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6870"/>
  </bookViews>
  <sheets>
    <sheet name="Sheet2" sheetId="2" r:id="rId1"/>
    <sheet name="Sheet4" sheetId="4" r:id="rId2"/>
    <sheet name="Chart1" sheetId="6" r:id="rId3"/>
    <sheet name="Sheet1" sheetId="5" r:id="rId4"/>
  </sheets>
  <calcPr calcId="162913"/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" i="2"/>
  <c r="G1" i="2" s="1"/>
  <c r="G2" i="2" s="1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</calcChain>
</file>

<file path=xl/sharedStrings.xml><?xml version="1.0" encoding="utf-8"?>
<sst xmlns="http://schemas.openxmlformats.org/spreadsheetml/2006/main" count="54" uniqueCount="42">
  <si>
    <t>铁矿石主力</t>
  </si>
  <si>
    <t>im</t>
  </si>
  <si>
    <t>螺纹钢主力</t>
  </si>
  <si>
    <t>rbm</t>
  </si>
  <si>
    <t>PTA主力</t>
  </si>
  <si>
    <t>TAM</t>
  </si>
  <si>
    <t>玻璃主力</t>
  </si>
  <si>
    <t>FGM</t>
  </si>
  <si>
    <t>聚氯乙烯主力</t>
  </si>
  <si>
    <t>vm</t>
  </si>
  <si>
    <t>聚乙烯主力</t>
  </si>
  <si>
    <t>lm</t>
  </si>
  <si>
    <t>豆粕主力</t>
  </si>
  <si>
    <t>mm</t>
  </si>
  <si>
    <t>棕榈油主力</t>
  </si>
  <si>
    <t>pm</t>
  </si>
  <si>
    <t>豆油主力</t>
  </si>
  <si>
    <t>ym</t>
  </si>
  <si>
    <t>菜油主力</t>
  </si>
  <si>
    <t>OIM</t>
  </si>
  <si>
    <t>石油沥青主力</t>
  </si>
  <si>
    <t>bum</t>
  </si>
  <si>
    <t>苹果主力</t>
  </si>
  <si>
    <t>APM</t>
  </si>
  <si>
    <t>甲醇主力</t>
  </si>
  <si>
    <t>MAM</t>
  </si>
  <si>
    <t>,</t>
    <phoneticPr fontId="1" type="noConversion"/>
  </si>
  <si>
    <t>Y</t>
    <phoneticPr fontId="1" type="noConversion"/>
  </si>
  <si>
    <t>V</t>
    <phoneticPr fontId="1" type="noConversion"/>
  </si>
  <si>
    <t>TA</t>
    <phoneticPr fontId="1" type="noConversion"/>
  </si>
  <si>
    <t>RB</t>
    <phoneticPr fontId="1" type="noConversion"/>
  </si>
  <si>
    <t>P</t>
    <phoneticPr fontId="1" type="noConversion"/>
  </si>
  <si>
    <t>OI</t>
    <phoneticPr fontId="1" type="noConversion"/>
  </si>
  <si>
    <t>M</t>
    <phoneticPr fontId="1" type="noConversion"/>
  </si>
  <si>
    <t>MA</t>
    <phoneticPr fontId="1" type="noConversion"/>
  </si>
  <si>
    <t>L</t>
    <phoneticPr fontId="1" type="noConversion"/>
  </si>
  <si>
    <t>FG</t>
    <phoneticPr fontId="1" type="noConversion"/>
  </si>
  <si>
    <t>AP</t>
    <phoneticPr fontId="1" type="noConversion"/>
  </si>
  <si>
    <t>I</t>
    <phoneticPr fontId="1" type="noConversion"/>
  </si>
  <si>
    <t>BU</t>
    <phoneticPr fontId="1" type="noConversion"/>
  </si>
  <si>
    <t>2022.4.24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</si>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</sst>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7"/>
      <color rgb="FF000000"/>
      <name val="PingFang SC"/>
      <family val="2"/>
    </font>
    <font>
      <b/>
      <sz val="11"/>
      <color rgb="FF000000"/>
      <name val="PingFang S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Sheet4!$Y$1</c:f>
              <c:strCache>
                <c:ptCount val="1"/>
                <c:pt idx="0">
                  <c:v>AP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2972878390201224E-2"/>
                  <c:y val="-0.426395086030912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Sheet4!$Y$2:$Y$319</c:f>
              <c:numCache>
                <c:formatCode>General</c:formatCode>
                <c:ptCount val="318"/>
                <c:pt idx="0">
                  <c:v>225</c:v>
                </c:pt>
                <c:pt idx="1">
                  <c:v>100</c:v>
                </c:pt>
                <c:pt idx="2">
                  <c:v>103</c:v>
                </c:pt>
                <c:pt idx="3">
                  <c:v>243</c:v>
                </c:pt>
                <c:pt idx="4">
                  <c:v>170</c:v>
                </c:pt>
                <c:pt idx="5">
                  <c:v>75</c:v>
                </c:pt>
                <c:pt idx="6">
                  <c:v>195</c:v>
                </c:pt>
                <c:pt idx="7">
                  <c:v>125</c:v>
                </c:pt>
                <c:pt idx="8">
                  <c:v>295</c:v>
                </c:pt>
                <c:pt idx="9">
                  <c:v>78</c:v>
                </c:pt>
                <c:pt idx="10">
                  <c:v>158</c:v>
                </c:pt>
                <c:pt idx="11">
                  <c:v>161</c:v>
                </c:pt>
                <c:pt idx="12">
                  <c:v>149</c:v>
                </c:pt>
                <c:pt idx="13">
                  <c:v>338</c:v>
                </c:pt>
                <c:pt idx="14">
                  <c:v>129</c:v>
                </c:pt>
                <c:pt idx="15">
                  <c:v>129</c:v>
                </c:pt>
                <c:pt idx="16">
                  <c:v>213</c:v>
                </c:pt>
                <c:pt idx="17">
                  <c:v>73</c:v>
                </c:pt>
                <c:pt idx="18">
                  <c:v>93</c:v>
                </c:pt>
                <c:pt idx="19">
                  <c:v>170</c:v>
                </c:pt>
                <c:pt idx="20">
                  <c:v>83</c:v>
                </c:pt>
                <c:pt idx="21">
                  <c:v>140</c:v>
                </c:pt>
                <c:pt idx="22">
                  <c:v>64</c:v>
                </c:pt>
                <c:pt idx="23">
                  <c:v>148</c:v>
                </c:pt>
                <c:pt idx="24">
                  <c:v>109</c:v>
                </c:pt>
                <c:pt idx="25">
                  <c:v>80</c:v>
                </c:pt>
                <c:pt idx="26">
                  <c:v>59</c:v>
                </c:pt>
                <c:pt idx="27">
                  <c:v>120</c:v>
                </c:pt>
                <c:pt idx="28">
                  <c:v>102</c:v>
                </c:pt>
                <c:pt idx="29">
                  <c:v>78</c:v>
                </c:pt>
                <c:pt idx="30">
                  <c:v>111</c:v>
                </c:pt>
                <c:pt idx="31">
                  <c:v>184</c:v>
                </c:pt>
                <c:pt idx="32">
                  <c:v>264</c:v>
                </c:pt>
                <c:pt idx="33">
                  <c:v>149</c:v>
                </c:pt>
                <c:pt idx="34">
                  <c:v>175</c:v>
                </c:pt>
                <c:pt idx="35">
                  <c:v>209</c:v>
                </c:pt>
                <c:pt idx="36">
                  <c:v>100</c:v>
                </c:pt>
                <c:pt idx="37">
                  <c:v>149</c:v>
                </c:pt>
                <c:pt idx="38">
                  <c:v>354</c:v>
                </c:pt>
                <c:pt idx="39">
                  <c:v>118</c:v>
                </c:pt>
                <c:pt idx="40">
                  <c:v>72</c:v>
                </c:pt>
                <c:pt idx="41">
                  <c:v>162</c:v>
                </c:pt>
                <c:pt idx="42">
                  <c:v>148</c:v>
                </c:pt>
                <c:pt idx="43">
                  <c:v>228</c:v>
                </c:pt>
                <c:pt idx="44">
                  <c:v>87</c:v>
                </c:pt>
                <c:pt idx="45">
                  <c:v>148</c:v>
                </c:pt>
                <c:pt idx="46">
                  <c:v>72</c:v>
                </c:pt>
                <c:pt idx="47">
                  <c:v>134</c:v>
                </c:pt>
                <c:pt idx="48">
                  <c:v>112</c:v>
                </c:pt>
                <c:pt idx="49">
                  <c:v>65</c:v>
                </c:pt>
                <c:pt idx="50">
                  <c:v>169</c:v>
                </c:pt>
                <c:pt idx="51">
                  <c:v>150</c:v>
                </c:pt>
                <c:pt idx="52">
                  <c:v>136</c:v>
                </c:pt>
                <c:pt idx="53">
                  <c:v>236</c:v>
                </c:pt>
                <c:pt idx="54">
                  <c:v>114</c:v>
                </c:pt>
                <c:pt idx="55">
                  <c:v>107</c:v>
                </c:pt>
                <c:pt idx="56">
                  <c:v>109</c:v>
                </c:pt>
                <c:pt idx="57">
                  <c:v>224</c:v>
                </c:pt>
                <c:pt idx="58">
                  <c:v>295</c:v>
                </c:pt>
                <c:pt idx="59">
                  <c:v>198</c:v>
                </c:pt>
                <c:pt idx="60">
                  <c:v>252</c:v>
                </c:pt>
                <c:pt idx="61">
                  <c:v>167</c:v>
                </c:pt>
                <c:pt idx="62">
                  <c:v>129</c:v>
                </c:pt>
                <c:pt idx="63">
                  <c:v>202</c:v>
                </c:pt>
                <c:pt idx="64">
                  <c:v>110</c:v>
                </c:pt>
                <c:pt idx="65">
                  <c:v>269</c:v>
                </c:pt>
                <c:pt idx="66">
                  <c:v>167</c:v>
                </c:pt>
                <c:pt idx="67">
                  <c:v>199</c:v>
                </c:pt>
                <c:pt idx="68">
                  <c:v>287</c:v>
                </c:pt>
                <c:pt idx="69">
                  <c:v>116</c:v>
                </c:pt>
                <c:pt idx="70">
                  <c:v>154</c:v>
                </c:pt>
                <c:pt idx="71">
                  <c:v>92</c:v>
                </c:pt>
                <c:pt idx="72">
                  <c:v>153</c:v>
                </c:pt>
                <c:pt idx="73">
                  <c:v>76</c:v>
                </c:pt>
                <c:pt idx="74">
                  <c:v>231</c:v>
                </c:pt>
                <c:pt idx="75">
                  <c:v>172</c:v>
                </c:pt>
                <c:pt idx="76">
                  <c:v>150</c:v>
                </c:pt>
                <c:pt idx="77">
                  <c:v>185</c:v>
                </c:pt>
                <c:pt idx="78">
                  <c:v>94</c:v>
                </c:pt>
                <c:pt idx="79">
                  <c:v>77</c:v>
                </c:pt>
                <c:pt idx="80">
                  <c:v>143</c:v>
                </c:pt>
                <c:pt idx="81">
                  <c:v>95</c:v>
                </c:pt>
                <c:pt idx="82">
                  <c:v>203</c:v>
                </c:pt>
                <c:pt idx="83">
                  <c:v>166</c:v>
                </c:pt>
                <c:pt idx="84">
                  <c:v>147</c:v>
                </c:pt>
                <c:pt idx="85">
                  <c:v>112</c:v>
                </c:pt>
                <c:pt idx="86">
                  <c:v>85</c:v>
                </c:pt>
                <c:pt idx="87">
                  <c:v>151</c:v>
                </c:pt>
                <c:pt idx="88">
                  <c:v>96</c:v>
                </c:pt>
                <c:pt idx="89">
                  <c:v>131</c:v>
                </c:pt>
                <c:pt idx="90">
                  <c:v>94</c:v>
                </c:pt>
                <c:pt idx="91">
                  <c:v>149</c:v>
                </c:pt>
                <c:pt idx="92">
                  <c:v>277</c:v>
                </c:pt>
                <c:pt idx="93">
                  <c:v>205</c:v>
                </c:pt>
                <c:pt idx="94">
                  <c:v>414</c:v>
                </c:pt>
                <c:pt idx="95">
                  <c:v>189</c:v>
                </c:pt>
                <c:pt idx="96">
                  <c:v>345</c:v>
                </c:pt>
                <c:pt idx="97">
                  <c:v>262</c:v>
                </c:pt>
                <c:pt idx="98">
                  <c:v>201</c:v>
                </c:pt>
                <c:pt idx="99">
                  <c:v>140</c:v>
                </c:pt>
                <c:pt idx="100">
                  <c:v>159</c:v>
                </c:pt>
                <c:pt idx="101">
                  <c:v>161</c:v>
                </c:pt>
                <c:pt idx="102">
                  <c:v>104</c:v>
                </c:pt>
                <c:pt idx="103">
                  <c:v>240</c:v>
                </c:pt>
                <c:pt idx="104">
                  <c:v>105</c:v>
                </c:pt>
                <c:pt idx="105">
                  <c:v>147</c:v>
                </c:pt>
                <c:pt idx="106">
                  <c:v>153</c:v>
                </c:pt>
                <c:pt idx="107">
                  <c:v>215</c:v>
                </c:pt>
                <c:pt idx="108">
                  <c:v>84</c:v>
                </c:pt>
                <c:pt idx="109">
                  <c:v>191</c:v>
                </c:pt>
                <c:pt idx="110">
                  <c:v>80</c:v>
                </c:pt>
                <c:pt idx="111">
                  <c:v>120</c:v>
                </c:pt>
                <c:pt idx="112">
                  <c:v>139</c:v>
                </c:pt>
                <c:pt idx="113">
                  <c:v>256</c:v>
                </c:pt>
                <c:pt idx="114">
                  <c:v>94</c:v>
                </c:pt>
                <c:pt idx="115">
                  <c:v>71</c:v>
                </c:pt>
                <c:pt idx="116">
                  <c:v>175</c:v>
                </c:pt>
                <c:pt idx="117">
                  <c:v>120</c:v>
                </c:pt>
                <c:pt idx="118">
                  <c:v>92</c:v>
                </c:pt>
                <c:pt idx="119">
                  <c:v>100</c:v>
                </c:pt>
                <c:pt idx="120">
                  <c:v>77</c:v>
                </c:pt>
                <c:pt idx="121">
                  <c:v>81</c:v>
                </c:pt>
                <c:pt idx="122">
                  <c:v>75</c:v>
                </c:pt>
                <c:pt idx="123">
                  <c:v>117</c:v>
                </c:pt>
                <c:pt idx="124">
                  <c:v>73</c:v>
                </c:pt>
                <c:pt idx="125">
                  <c:v>123</c:v>
                </c:pt>
                <c:pt idx="126">
                  <c:v>142</c:v>
                </c:pt>
                <c:pt idx="127">
                  <c:v>54</c:v>
                </c:pt>
                <c:pt idx="128">
                  <c:v>189</c:v>
                </c:pt>
                <c:pt idx="129">
                  <c:v>95</c:v>
                </c:pt>
                <c:pt idx="130">
                  <c:v>89</c:v>
                </c:pt>
                <c:pt idx="131">
                  <c:v>94</c:v>
                </c:pt>
                <c:pt idx="132">
                  <c:v>110</c:v>
                </c:pt>
                <c:pt idx="133">
                  <c:v>183</c:v>
                </c:pt>
                <c:pt idx="134">
                  <c:v>177</c:v>
                </c:pt>
                <c:pt idx="135">
                  <c:v>75</c:v>
                </c:pt>
                <c:pt idx="136">
                  <c:v>72</c:v>
                </c:pt>
                <c:pt idx="137">
                  <c:v>176</c:v>
                </c:pt>
                <c:pt idx="138">
                  <c:v>65</c:v>
                </c:pt>
                <c:pt idx="139">
                  <c:v>95</c:v>
                </c:pt>
                <c:pt idx="140">
                  <c:v>73</c:v>
                </c:pt>
                <c:pt idx="141">
                  <c:v>76</c:v>
                </c:pt>
                <c:pt idx="142">
                  <c:v>143</c:v>
                </c:pt>
                <c:pt idx="143">
                  <c:v>84</c:v>
                </c:pt>
                <c:pt idx="144">
                  <c:v>75</c:v>
                </c:pt>
                <c:pt idx="145">
                  <c:v>199</c:v>
                </c:pt>
                <c:pt idx="146">
                  <c:v>97</c:v>
                </c:pt>
                <c:pt idx="147">
                  <c:v>61</c:v>
                </c:pt>
                <c:pt idx="148">
                  <c:v>168</c:v>
                </c:pt>
                <c:pt idx="149">
                  <c:v>75</c:v>
                </c:pt>
                <c:pt idx="150">
                  <c:v>58</c:v>
                </c:pt>
                <c:pt idx="151">
                  <c:v>128</c:v>
                </c:pt>
                <c:pt idx="152">
                  <c:v>107</c:v>
                </c:pt>
                <c:pt idx="153">
                  <c:v>138</c:v>
                </c:pt>
                <c:pt idx="154">
                  <c:v>187</c:v>
                </c:pt>
                <c:pt idx="155">
                  <c:v>102</c:v>
                </c:pt>
                <c:pt idx="156">
                  <c:v>133</c:v>
                </c:pt>
                <c:pt idx="157">
                  <c:v>66</c:v>
                </c:pt>
                <c:pt idx="158">
                  <c:v>144</c:v>
                </c:pt>
                <c:pt idx="159">
                  <c:v>61</c:v>
                </c:pt>
                <c:pt idx="160">
                  <c:v>108</c:v>
                </c:pt>
                <c:pt idx="161">
                  <c:v>65</c:v>
                </c:pt>
                <c:pt idx="162">
                  <c:v>91</c:v>
                </c:pt>
                <c:pt idx="163">
                  <c:v>88</c:v>
                </c:pt>
                <c:pt idx="164">
                  <c:v>64</c:v>
                </c:pt>
                <c:pt idx="165">
                  <c:v>183</c:v>
                </c:pt>
                <c:pt idx="166">
                  <c:v>72</c:v>
                </c:pt>
                <c:pt idx="167">
                  <c:v>100</c:v>
                </c:pt>
                <c:pt idx="168">
                  <c:v>173</c:v>
                </c:pt>
                <c:pt idx="169">
                  <c:v>81</c:v>
                </c:pt>
                <c:pt idx="170">
                  <c:v>171</c:v>
                </c:pt>
                <c:pt idx="171">
                  <c:v>194</c:v>
                </c:pt>
                <c:pt idx="172">
                  <c:v>131</c:v>
                </c:pt>
                <c:pt idx="173">
                  <c:v>129</c:v>
                </c:pt>
                <c:pt idx="174">
                  <c:v>63</c:v>
                </c:pt>
                <c:pt idx="175">
                  <c:v>110</c:v>
                </c:pt>
                <c:pt idx="176">
                  <c:v>135</c:v>
                </c:pt>
                <c:pt idx="177">
                  <c:v>91</c:v>
                </c:pt>
                <c:pt idx="178">
                  <c:v>187</c:v>
                </c:pt>
                <c:pt idx="179">
                  <c:v>233</c:v>
                </c:pt>
                <c:pt idx="180">
                  <c:v>426</c:v>
                </c:pt>
                <c:pt idx="181">
                  <c:v>237</c:v>
                </c:pt>
                <c:pt idx="182">
                  <c:v>202</c:v>
                </c:pt>
                <c:pt idx="183">
                  <c:v>224</c:v>
                </c:pt>
                <c:pt idx="184">
                  <c:v>164</c:v>
                </c:pt>
                <c:pt idx="185">
                  <c:v>308</c:v>
                </c:pt>
                <c:pt idx="186">
                  <c:v>711</c:v>
                </c:pt>
                <c:pt idx="187">
                  <c:v>214</c:v>
                </c:pt>
                <c:pt idx="188">
                  <c:v>643</c:v>
                </c:pt>
                <c:pt idx="189">
                  <c:v>210</c:v>
                </c:pt>
                <c:pt idx="190">
                  <c:v>217</c:v>
                </c:pt>
                <c:pt idx="191">
                  <c:v>698</c:v>
                </c:pt>
                <c:pt idx="192">
                  <c:v>430</c:v>
                </c:pt>
                <c:pt idx="193">
                  <c:v>440</c:v>
                </c:pt>
                <c:pt idx="194">
                  <c:v>195</c:v>
                </c:pt>
                <c:pt idx="195">
                  <c:v>388</c:v>
                </c:pt>
                <c:pt idx="196">
                  <c:v>479</c:v>
                </c:pt>
                <c:pt idx="197">
                  <c:v>378</c:v>
                </c:pt>
                <c:pt idx="198">
                  <c:v>279</c:v>
                </c:pt>
                <c:pt idx="199">
                  <c:v>784</c:v>
                </c:pt>
                <c:pt idx="200">
                  <c:v>293</c:v>
                </c:pt>
                <c:pt idx="201">
                  <c:v>240</c:v>
                </c:pt>
                <c:pt idx="202">
                  <c:v>573</c:v>
                </c:pt>
                <c:pt idx="203">
                  <c:v>274</c:v>
                </c:pt>
                <c:pt idx="204">
                  <c:v>610</c:v>
                </c:pt>
                <c:pt idx="205">
                  <c:v>325</c:v>
                </c:pt>
                <c:pt idx="206">
                  <c:v>288</c:v>
                </c:pt>
                <c:pt idx="207">
                  <c:v>184</c:v>
                </c:pt>
                <c:pt idx="208">
                  <c:v>280</c:v>
                </c:pt>
                <c:pt idx="209">
                  <c:v>171</c:v>
                </c:pt>
                <c:pt idx="210">
                  <c:v>302</c:v>
                </c:pt>
                <c:pt idx="211">
                  <c:v>162</c:v>
                </c:pt>
                <c:pt idx="212">
                  <c:v>283</c:v>
                </c:pt>
                <c:pt idx="213">
                  <c:v>284</c:v>
                </c:pt>
                <c:pt idx="214">
                  <c:v>340</c:v>
                </c:pt>
                <c:pt idx="215">
                  <c:v>174</c:v>
                </c:pt>
                <c:pt idx="216">
                  <c:v>176</c:v>
                </c:pt>
                <c:pt idx="217">
                  <c:v>233</c:v>
                </c:pt>
                <c:pt idx="218">
                  <c:v>164</c:v>
                </c:pt>
                <c:pt idx="219">
                  <c:v>234</c:v>
                </c:pt>
                <c:pt idx="220">
                  <c:v>279</c:v>
                </c:pt>
                <c:pt idx="221">
                  <c:v>262</c:v>
                </c:pt>
                <c:pt idx="222">
                  <c:v>262</c:v>
                </c:pt>
                <c:pt idx="223">
                  <c:v>145</c:v>
                </c:pt>
                <c:pt idx="224">
                  <c:v>218</c:v>
                </c:pt>
                <c:pt idx="225">
                  <c:v>249</c:v>
                </c:pt>
                <c:pt idx="226">
                  <c:v>176</c:v>
                </c:pt>
                <c:pt idx="227">
                  <c:v>128</c:v>
                </c:pt>
                <c:pt idx="228">
                  <c:v>169</c:v>
                </c:pt>
                <c:pt idx="229">
                  <c:v>173</c:v>
                </c:pt>
                <c:pt idx="230">
                  <c:v>330</c:v>
                </c:pt>
                <c:pt idx="231">
                  <c:v>166</c:v>
                </c:pt>
                <c:pt idx="232">
                  <c:v>137</c:v>
                </c:pt>
                <c:pt idx="233">
                  <c:v>92</c:v>
                </c:pt>
                <c:pt idx="234">
                  <c:v>70</c:v>
                </c:pt>
                <c:pt idx="235">
                  <c:v>555</c:v>
                </c:pt>
                <c:pt idx="236">
                  <c:v>311</c:v>
                </c:pt>
                <c:pt idx="237">
                  <c:v>292</c:v>
                </c:pt>
                <c:pt idx="238">
                  <c:v>156</c:v>
                </c:pt>
                <c:pt idx="239">
                  <c:v>307</c:v>
                </c:pt>
                <c:pt idx="240">
                  <c:v>143</c:v>
                </c:pt>
                <c:pt idx="241">
                  <c:v>113</c:v>
                </c:pt>
                <c:pt idx="242">
                  <c:v>230</c:v>
                </c:pt>
                <c:pt idx="243">
                  <c:v>124</c:v>
                </c:pt>
                <c:pt idx="244">
                  <c:v>151</c:v>
                </c:pt>
                <c:pt idx="245">
                  <c:v>126</c:v>
                </c:pt>
                <c:pt idx="246">
                  <c:v>257</c:v>
                </c:pt>
                <c:pt idx="247">
                  <c:v>277</c:v>
                </c:pt>
                <c:pt idx="248">
                  <c:v>198</c:v>
                </c:pt>
                <c:pt idx="249">
                  <c:v>678</c:v>
                </c:pt>
                <c:pt idx="250">
                  <c:v>122</c:v>
                </c:pt>
                <c:pt idx="251">
                  <c:v>147</c:v>
                </c:pt>
                <c:pt idx="252">
                  <c:v>195</c:v>
                </c:pt>
                <c:pt idx="253">
                  <c:v>176</c:v>
                </c:pt>
                <c:pt idx="254">
                  <c:v>199</c:v>
                </c:pt>
                <c:pt idx="255">
                  <c:v>332</c:v>
                </c:pt>
                <c:pt idx="256">
                  <c:v>289</c:v>
                </c:pt>
                <c:pt idx="257">
                  <c:v>190</c:v>
                </c:pt>
                <c:pt idx="258">
                  <c:v>290</c:v>
                </c:pt>
                <c:pt idx="259">
                  <c:v>150</c:v>
                </c:pt>
                <c:pt idx="260">
                  <c:v>206</c:v>
                </c:pt>
                <c:pt idx="261">
                  <c:v>172</c:v>
                </c:pt>
                <c:pt idx="262">
                  <c:v>90</c:v>
                </c:pt>
                <c:pt idx="263">
                  <c:v>297</c:v>
                </c:pt>
                <c:pt idx="264">
                  <c:v>249</c:v>
                </c:pt>
                <c:pt idx="265">
                  <c:v>479</c:v>
                </c:pt>
                <c:pt idx="266">
                  <c:v>263</c:v>
                </c:pt>
                <c:pt idx="267">
                  <c:v>168</c:v>
                </c:pt>
                <c:pt idx="268">
                  <c:v>138</c:v>
                </c:pt>
                <c:pt idx="269">
                  <c:v>238</c:v>
                </c:pt>
                <c:pt idx="270">
                  <c:v>274</c:v>
                </c:pt>
                <c:pt idx="271">
                  <c:v>122</c:v>
                </c:pt>
                <c:pt idx="272">
                  <c:v>162</c:v>
                </c:pt>
                <c:pt idx="273">
                  <c:v>74</c:v>
                </c:pt>
                <c:pt idx="274">
                  <c:v>254</c:v>
                </c:pt>
                <c:pt idx="275">
                  <c:v>224</c:v>
                </c:pt>
                <c:pt idx="276">
                  <c:v>281</c:v>
                </c:pt>
                <c:pt idx="277">
                  <c:v>123</c:v>
                </c:pt>
                <c:pt idx="278">
                  <c:v>176</c:v>
                </c:pt>
                <c:pt idx="279">
                  <c:v>240</c:v>
                </c:pt>
                <c:pt idx="280">
                  <c:v>324</c:v>
                </c:pt>
                <c:pt idx="281">
                  <c:v>226</c:v>
                </c:pt>
                <c:pt idx="282">
                  <c:v>142</c:v>
                </c:pt>
                <c:pt idx="283">
                  <c:v>335</c:v>
                </c:pt>
                <c:pt idx="284">
                  <c:v>122</c:v>
                </c:pt>
                <c:pt idx="285">
                  <c:v>335</c:v>
                </c:pt>
                <c:pt idx="286">
                  <c:v>569</c:v>
                </c:pt>
                <c:pt idx="287">
                  <c:v>444</c:v>
                </c:pt>
                <c:pt idx="288">
                  <c:v>318</c:v>
                </c:pt>
                <c:pt idx="289">
                  <c:v>330</c:v>
                </c:pt>
                <c:pt idx="290">
                  <c:v>334</c:v>
                </c:pt>
                <c:pt idx="291">
                  <c:v>388</c:v>
                </c:pt>
                <c:pt idx="292">
                  <c:v>212</c:v>
                </c:pt>
                <c:pt idx="293">
                  <c:v>301</c:v>
                </c:pt>
                <c:pt idx="294">
                  <c:v>193</c:v>
                </c:pt>
                <c:pt idx="295">
                  <c:v>210</c:v>
                </c:pt>
                <c:pt idx="296">
                  <c:v>257</c:v>
                </c:pt>
                <c:pt idx="297">
                  <c:v>412</c:v>
                </c:pt>
                <c:pt idx="298">
                  <c:v>224</c:v>
                </c:pt>
                <c:pt idx="299">
                  <c:v>284</c:v>
                </c:pt>
                <c:pt idx="300">
                  <c:v>374</c:v>
                </c:pt>
                <c:pt idx="301">
                  <c:v>257</c:v>
                </c:pt>
                <c:pt idx="302">
                  <c:v>279</c:v>
                </c:pt>
                <c:pt idx="303">
                  <c:v>277</c:v>
                </c:pt>
                <c:pt idx="304">
                  <c:v>382</c:v>
                </c:pt>
                <c:pt idx="305">
                  <c:v>246</c:v>
                </c:pt>
                <c:pt idx="306">
                  <c:v>378</c:v>
                </c:pt>
                <c:pt idx="307">
                  <c:v>370</c:v>
                </c:pt>
                <c:pt idx="308">
                  <c:v>204</c:v>
                </c:pt>
                <c:pt idx="309">
                  <c:v>179</c:v>
                </c:pt>
                <c:pt idx="310">
                  <c:v>418</c:v>
                </c:pt>
                <c:pt idx="311">
                  <c:v>255</c:v>
                </c:pt>
                <c:pt idx="312">
                  <c:v>220</c:v>
                </c:pt>
                <c:pt idx="313">
                  <c:v>256</c:v>
                </c:pt>
                <c:pt idx="314">
                  <c:v>135</c:v>
                </c:pt>
                <c:pt idx="315">
                  <c:v>216</c:v>
                </c:pt>
                <c:pt idx="316">
                  <c:v>122</c:v>
                </c:pt>
                <c:pt idx="317">
                  <c:v>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8-4FD0-B58B-BD3871A1B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171088"/>
        <c:axId val="653168464"/>
      </c:scatterChart>
      <c:valAx>
        <c:axId val="65317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3168464"/>
        <c:crosses val="autoZero"/>
        <c:crossBetween val="midCat"/>
      </c:valAx>
      <c:valAx>
        <c:axId val="65316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317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386752"/>
        <c:axId val="558390032"/>
      </c:barChart>
      <c:catAx>
        <c:axId val="558386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390032"/>
        <c:crosses val="autoZero"/>
        <c:auto val="1"/>
        <c:lblAlgn val="ctr"/>
        <c:lblOffset val="100"/>
        <c:noMultiLvlLbl val="0"/>
      </c:catAx>
      <c:valAx>
        <c:axId val="55839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38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7825090774820582"/>
          <c:y val="0.35323836013375337"/>
          <c:w val="0.72447642300380399"/>
          <c:h val="0.4734446744991934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Sheet4!$A$1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9672119861669829"/>
                  <c:y val="-0.304985060779967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Sheet4!$A$2:$A$210</c:f>
              <c:numCache>
                <c:formatCode>General</c:formatCode>
                <c:ptCount val="209"/>
                <c:pt idx="0">
                  <c:v>208</c:v>
                </c:pt>
                <c:pt idx="1">
                  <c:v>324</c:v>
                </c:pt>
                <c:pt idx="2">
                  <c:v>244</c:v>
                </c:pt>
                <c:pt idx="3">
                  <c:v>292</c:v>
                </c:pt>
                <c:pt idx="4">
                  <c:v>164</c:v>
                </c:pt>
                <c:pt idx="5">
                  <c:v>298</c:v>
                </c:pt>
                <c:pt idx="6">
                  <c:v>222</c:v>
                </c:pt>
                <c:pt idx="7">
                  <c:v>176</c:v>
                </c:pt>
                <c:pt idx="8">
                  <c:v>196</c:v>
                </c:pt>
                <c:pt idx="9">
                  <c:v>288</c:v>
                </c:pt>
                <c:pt idx="10">
                  <c:v>162</c:v>
                </c:pt>
                <c:pt idx="11">
                  <c:v>114</c:v>
                </c:pt>
                <c:pt idx="12">
                  <c:v>302</c:v>
                </c:pt>
                <c:pt idx="13">
                  <c:v>158</c:v>
                </c:pt>
                <c:pt idx="14">
                  <c:v>182</c:v>
                </c:pt>
                <c:pt idx="15">
                  <c:v>124</c:v>
                </c:pt>
                <c:pt idx="16">
                  <c:v>244</c:v>
                </c:pt>
                <c:pt idx="17">
                  <c:v>180</c:v>
                </c:pt>
                <c:pt idx="18">
                  <c:v>210</c:v>
                </c:pt>
                <c:pt idx="19">
                  <c:v>174</c:v>
                </c:pt>
                <c:pt idx="20">
                  <c:v>158</c:v>
                </c:pt>
                <c:pt idx="21">
                  <c:v>138</c:v>
                </c:pt>
                <c:pt idx="22">
                  <c:v>152</c:v>
                </c:pt>
                <c:pt idx="23">
                  <c:v>166</c:v>
                </c:pt>
                <c:pt idx="24">
                  <c:v>178</c:v>
                </c:pt>
                <c:pt idx="25">
                  <c:v>266</c:v>
                </c:pt>
                <c:pt idx="26">
                  <c:v>206</c:v>
                </c:pt>
                <c:pt idx="27">
                  <c:v>172</c:v>
                </c:pt>
                <c:pt idx="28">
                  <c:v>214</c:v>
                </c:pt>
                <c:pt idx="29">
                  <c:v>196</c:v>
                </c:pt>
                <c:pt idx="30">
                  <c:v>222</c:v>
                </c:pt>
                <c:pt idx="31">
                  <c:v>258</c:v>
                </c:pt>
                <c:pt idx="32">
                  <c:v>92</c:v>
                </c:pt>
                <c:pt idx="33">
                  <c:v>140</c:v>
                </c:pt>
                <c:pt idx="34">
                  <c:v>318</c:v>
                </c:pt>
                <c:pt idx="35">
                  <c:v>156</c:v>
                </c:pt>
                <c:pt idx="36">
                  <c:v>292</c:v>
                </c:pt>
                <c:pt idx="37">
                  <c:v>98</c:v>
                </c:pt>
                <c:pt idx="38">
                  <c:v>118</c:v>
                </c:pt>
                <c:pt idx="39">
                  <c:v>160</c:v>
                </c:pt>
                <c:pt idx="40">
                  <c:v>196</c:v>
                </c:pt>
                <c:pt idx="41">
                  <c:v>284</c:v>
                </c:pt>
                <c:pt idx="42">
                  <c:v>116</c:v>
                </c:pt>
                <c:pt idx="43">
                  <c:v>152</c:v>
                </c:pt>
                <c:pt idx="44">
                  <c:v>290</c:v>
                </c:pt>
                <c:pt idx="45">
                  <c:v>166</c:v>
                </c:pt>
                <c:pt idx="46">
                  <c:v>198</c:v>
                </c:pt>
                <c:pt idx="47">
                  <c:v>192</c:v>
                </c:pt>
                <c:pt idx="48">
                  <c:v>154</c:v>
                </c:pt>
                <c:pt idx="49">
                  <c:v>254</c:v>
                </c:pt>
                <c:pt idx="50">
                  <c:v>166</c:v>
                </c:pt>
                <c:pt idx="51">
                  <c:v>154</c:v>
                </c:pt>
                <c:pt idx="52">
                  <c:v>188</c:v>
                </c:pt>
                <c:pt idx="53">
                  <c:v>162</c:v>
                </c:pt>
                <c:pt idx="54">
                  <c:v>176</c:v>
                </c:pt>
                <c:pt idx="55">
                  <c:v>244</c:v>
                </c:pt>
                <c:pt idx="56">
                  <c:v>154</c:v>
                </c:pt>
                <c:pt idx="57">
                  <c:v>110</c:v>
                </c:pt>
                <c:pt idx="58">
                  <c:v>348</c:v>
                </c:pt>
                <c:pt idx="59">
                  <c:v>186</c:v>
                </c:pt>
                <c:pt idx="60">
                  <c:v>78</c:v>
                </c:pt>
                <c:pt idx="61">
                  <c:v>98</c:v>
                </c:pt>
                <c:pt idx="62">
                  <c:v>50</c:v>
                </c:pt>
                <c:pt idx="63">
                  <c:v>446</c:v>
                </c:pt>
                <c:pt idx="64">
                  <c:v>0</c:v>
                </c:pt>
                <c:pt idx="65">
                  <c:v>164</c:v>
                </c:pt>
                <c:pt idx="66">
                  <c:v>144</c:v>
                </c:pt>
                <c:pt idx="67">
                  <c:v>186</c:v>
                </c:pt>
                <c:pt idx="68">
                  <c:v>124</c:v>
                </c:pt>
                <c:pt idx="69">
                  <c:v>172</c:v>
                </c:pt>
                <c:pt idx="70">
                  <c:v>198</c:v>
                </c:pt>
                <c:pt idx="71">
                  <c:v>168</c:v>
                </c:pt>
                <c:pt idx="72">
                  <c:v>122</c:v>
                </c:pt>
                <c:pt idx="73">
                  <c:v>120</c:v>
                </c:pt>
                <c:pt idx="74">
                  <c:v>252</c:v>
                </c:pt>
                <c:pt idx="75">
                  <c:v>194</c:v>
                </c:pt>
                <c:pt idx="76">
                  <c:v>150</c:v>
                </c:pt>
                <c:pt idx="77">
                  <c:v>190</c:v>
                </c:pt>
                <c:pt idx="78">
                  <c:v>264</c:v>
                </c:pt>
                <c:pt idx="79">
                  <c:v>258</c:v>
                </c:pt>
                <c:pt idx="80">
                  <c:v>178</c:v>
                </c:pt>
                <c:pt idx="81">
                  <c:v>224</c:v>
                </c:pt>
                <c:pt idx="82">
                  <c:v>186</c:v>
                </c:pt>
                <c:pt idx="83">
                  <c:v>280</c:v>
                </c:pt>
                <c:pt idx="84">
                  <c:v>284</c:v>
                </c:pt>
                <c:pt idx="85">
                  <c:v>380</c:v>
                </c:pt>
                <c:pt idx="86">
                  <c:v>112</c:v>
                </c:pt>
                <c:pt idx="87">
                  <c:v>162</c:v>
                </c:pt>
                <c:pt idx="88">
                  <c:v>174</c:v>
                </c:pt>
                <c:pt idx="89">
                  <c:v>308</c:v>
                </c:pt>
                <c:pt idx="90">
                  <c:v>210</c:v>
                </c:pt>
                <c:pt idx="91">
                  <c:v>182</c:v>
                </c:pt>
                <c:pt idx="92">
                  <c:v>236</c:v>
                </c:pt>
                <c:pt idx="93">
                  <c:v>222</c:v>
                </c:pt>
                <c:pt idx="94">
                  <c:v>264</c:v>
                </c:pt>
                <c:pt idx="95">
                  <c:v>260</c:v>
                </c:pt>
                <c:pt idx="96">
                  <c:v>514</c:v>
                </c:pt>
                <c:pt idx="97">
                  <c:v>326</c:v>
                </c:pt>
                <c:pt idx="98">
                  <c:v>270</c:v>
                </c:pt>
                <c:pt idx="99">
                  <c:v>186</c:v>
                </c:pt>
                <c:pt idx="100">
                  <c:v>174</c:v>
                </c:pt>
                <c:pt idx="101">
                  <c:v>270</c:v>
                </c:pt>
                <c:pt idx="102">
                  <c:v>164</c:v>
                </c:pt>
                <c:pt idx="103">
                  <c:v>124</c:v>
                </c:pt>
                <c:pt idx="104">
                  <c:v>148</c:v>
                </c:pt>
                <c:pt idx="105">
                  <c:v>108</c:v>
                </c:pt>
                <c:pt idx="106">
                  <c:v>200</c:v>
                </c:pt>
                <c:pt idx="107">
                  <c:v>260</c:v>
                </c:pt>
                <c:pt idx="108">
                  <c:v>182</c:v>
                </c:pt>
                <c:pt idx="109">
                  <c:v>148</c:v>
                </c:pt>
                <c:pt idx="110">
                  <c:v>132</c:v>
                </c:pt>
                <c:pt idx="111">
                  <c:v>214</c:v>
                </c:pt>
                <c:pt idx="112">
                  <c:v>356</c:v>
                </c:pt>
                <c:pt idx="113">
                  <c:v>174</c:v>
                </c:pt>
                <c:pt idx="114">
                  <c:v>242</c:v>
                </c:pt>
                <c:pt idx="115">
                  <c:v>336</c:v>
                </c:pt>
                <c:pt idx="116">
                  <c:v>168</c:v>
                </c:pt>
                <c:pt idx="117">
                  <c:v>172</c:v>
                </c:pt>
                <c:pt idx="118">
                  <c:v>258</c:v>
                </c:pt>
                <c:pt idx="119">
                  <c:v>184</c:v>
                </c:pt>
                <c:pt idx="120">
                  <c:v>184</c:v>
                </c:pt>
                <c:pt idx="121">
                  <c:v>166</c:v>
                </c:pt>
                <c:pt idx="122">
                  <c:v>174</c:v>
                </c:pt>
                <c:pt idx="123">
                  <c:v>162</c:v>
                </c:pt>
                <c:pt idx="124">
                  <c:v>196</c:v>
                </c:pt>
                <c:pt idx="125">
                  <c:v>156</c:v>
                </c:pt>
                <c:pt idx="126">
                  <c:v>204</c:v>
                </c:pt>
                <c:pt idx="127">
                  <c:v>146</c:v>
                </c:pt>
                <c:pt idx="128">
                  <c:v>104</c:v>
                </c:pt>
                <c:pt idx="129">
                  <c:v>112</c:v>
                </c:pt>
                <c:pt idx="130">
                  <c:v>182</c:v>
                </c:pt>
                <c:pt idx="131">
                  <c:v>110</c:v>
                </c:pt>
                <c:pt idx="132">
                  <c:v>174</c:v>
                </c:pt>
                <c:pt idx="133">
                  <c:v>196</c:v>
                </c:pt>
                <c:pt idx="134">
                  <c:v>112</c:v>
                </c:pt>
                <c:pt idx="135">
                  <c:v>88</c:v>
                </c:pt>
                <c:pt idx="136">
                  <c:v>134</c:v>
                </c:pt>
                <c:pt idx="137">
                  <c:v>214</c:v>
                </c:pt>
                <c:pt idx="138">
                  <c:v>142</c:v>
                </c:pt>
                <c:pt idx="139">
                  <c:v>112</c:v>
                </c:pt>
                <c:pt idx="140">
                  <c:v>270</c:v>
                </c:pt>
                <c:pt idx="141">
                  <c:v>138</c:v>
                </c:pt>
                <c:pt idx="142">
                  <c:v>104</c:v>
                </c:pt>
                <c:pt idx="143">
                  <c:v>132</c:v>
                </c:pt>
                <c:pt idx="144">
                  <c:v>170</c:v>
                </c:pt>
                <c:pt idx="145">
                  <c:v>194</c:v>
                </c:pt>
                <c:pt idx="146">
                  <c:v>102</c:v>
                </c:pt>
                <c:pt idx="147">
                  <c:v>232</c:v>
                </c:pt>
                <c:pt idx="148">
                  <c:v>182</c:v>
                </c:pt>
                <c:pt idx="149">
                  <c:v>172</c:v>
                </c:pt>
                <c:pt idx="150">
                  <c:v>184</c:v>
                </c:pt>
                <c:pt idx="151">
                  <c:v>130</c:v>
                </c:pt>
                <c:pt idx="152">
                  <c:v>122</c:v>
                </c:pt>
                <c:pt idx="153">
                  <c:v>222</c:v>
                </c:pt>
                <c:pt idx="154">
                  <c:v>252</c:v>
                </c:pt>
                <c:pt idx="155">
                  <c:v>368</c:v>
                </c:pt>
                <c:pt idx="156">
                  <c:v>240</c:v>
                </c:pt>
                <c:pt idx="157">
                  <c:v>190</c:v>
                </c:pt>
                <c:pt idx="158">
                  <c:v>194</c:v>
                </c:pt>
                <c:pt idx="159">
                  <c:v>368</c:v>
                </c:pt>
                <c:pt idx="160">
                  <c:v>194</c:v>
                </c:pt>
                <c:pt idx="161">
                  <c:v>196</c:v>
                </c:pt>
                <c:pt idx="162">
                  <c:v>236</c:v>
                </c:pt>
                <c:pt idx="163">
                  <c:v>172</c:v>
                </c:pt>
                <c:pt idx="164">
                  <c:v>140</c:v>
                </c:pt>
                <c:pt idx="165">
                  <c:v>222</c:v>
                </c:pt>
                <c:pt idx="166">
                  <c:v>178</c:v>
                </c:pt>
                <c:pt idx="167">
                  <c:v>512</c:v>
                </c:pt>
                <c:pt idx="168">
                  <c:v>470</c:v>
                </c:pt>
                <c:pt idx="169">
                  <c:v>544</c:v>
                </c:pt>
                <c:pt idx="170">
                  <c:v>418</c:v>
                </c:pt>
                <c:pt idx="171">
                  <c:v>362</c:v>
                </c:pt>
                <c:pt idx="172">
                  <c:v>392</c:v>
                </c:pt>
                <c:pt idx="173">
                  <c:v>316</c:v>
                </c:pt>
                <c:pt idx="174">
                  <c:v>496</c:v>
                </c:pt>
                <c:pt idx="175">
                  <c:v>352</c:v>
                </c:pt>
                <c:pt idx="176">
                  <c:v>302</c:v>
                </c:pt>
                <c:pt idx="177">
                  <c:v>430</c:v>
                </c:pt>
                <c:pt idx="178">
                  <c:v>418</c:v>
                </c:pt>
                <c:pt idx="179">
                  <c:v>300</c:v>
                </c:pt>
                <c:pt idx="180">
                  <c:v>282</c:v>
                </c:pt>
                <c:pt idx="181">
                  <c:v>272</c:v>
                </c:pt>
                <c:pt idx="182">
                  <c:v>314</c:v>
                </c:pt>
                <c:pt idx="183">
                  <c:v>250</c:v>
                </c:pt>
                <c:pt idx="184">
                  <c:v>170</c:v>
                </c:pt>
                <c:pt idx="185">
                  <c:v>308</c:v>
                </c:pt>
                <c:pt idx="186">
                  <c:v>170</c:v>
                </c:pt>
                <c:pt idx="187">
                  <c:v>214</c:v>
                </c:pt>
                <c:pt idx="188">
                  <c:v>394</c:v>
                </c:pt>
                <c:pt idx="189">
                  <c:v>150</c:v>
                </c:pt>
                <c:pt idx="190">
                  <c:v>240</c:v>
                </c:pt>
                <c:pt idx="191">
                  <c:v>172</c:v>
                </c:pt>
                <c:pt idx="192">
                  <c:v>154</c:v>
                </c:pt>
                <c:pt idx="193">
                  <c:v>246</c:v>
                </c:pt>
                <c:pt idx="194">
                  <c:v>370</c:v>
                </c:pt>
                <c:pt idx="195">
                  <c:v>392</c:v>
                </c:pt>
                <c:pt idx="196">
                  <c:v>216</c:v>
                </c:pt>
                <c:pt idx="197">
                  <c:v>170</c:v>
                </c:pt>
                <c:pt idx="198">
                  <c:v>176</c:v>
                </c:pt>
                <c:pt idx="199">
                  <c:v>322</c:v>
                </c:pt>
                <c:pt idx="200">
                  <c:v>152</c:v>
                </c:pt>
                <c:pt idx="201">
                  <c:v>316</c:v>
                </c:pt>
                <c:pt idx="202">
                  <c:v>202</c:v>
                </c:pt>
                <c:pt idx="203">
                  <c:v>208</c:v>
                </c:pt>
                <c:pt idx="204">
                  <c:v>182</c:v>
                </c:pt>
                <c:pt idx="205">
                  <c:v>206</c:v>
                </c:pt>
                <c:pt idx="206">
                  <c:v>160</c:v>
                </c:pt>
                <c:pt idx="207">
                  <c:v>208</c:v>
                </c:pt>
                <c:pt idx="208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9-43A2-B33C-53B72A04F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509424"/>
        <c:axId val="568515000"/>
      </c:scatterChart>
      <c:valAx>
        <c:axId val="56850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515000"/>
        <c:crosses val="autoZero"/>
        <c:crossBetween val="midCat"/>
      </c:valAx>
      <c:valAx>
        <c:axId val="56851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50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Sheet4!$C$1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5.101322730698267E-2"/>
                  <c:y val="-0.205500070684307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Sheet4!$C$2:$C$346</c:f>
              <c:numCache>
                <c:formatCode>General</c:formatCode>
                <c:ptCount val="345"/>
                <c:pt idx="0">
                  <c:v>180</c:v>
                </c:pt>
                <c:pt idx="1">
                  <c:v>140</c:v>
                </c:pt>
                <c:pt idx="2">
                  <c:v>195</c:v>
                </c:pt>
                <c:pt idx="3">
                  <c:v>110</c:v>
                </c:pt>
                <c:pt idx="4">
                  <c:v>240</c:v>
                </c:pt>
                <c:pt idx="5">
                  <c:v>205</c:v>
                </c:pt>
                <c:pt idx="6">
                  <c:v>295</c:v>
                </c:pt>
                <c:pt idx="7">
                  <c:v>270</c:v>
                </c:pt>
                <c:pt idx="8">
                  <c:v>200</c:v>
                </c:pt>
                <c:pt idx="9">
                  <c:v>205</c:v>
                </c:pt>
                <c:pt idx="10">
                  <c:v>260</c:v>
                </c:pt>
                <c:pt idx="11">
                  <c:v>190</c:v>
                </c:pt>
                <c:pt idx="12">
                  <c:v>340</c:v>
                </c:pt>
                <c:pt idx="13">
                  <c:v>335</c:v>
                </c:pt>
                <c:pt idx="14">
                  <c:v>280</c:v>
                </c:pt>
                <c:pt idx="15">
                  <c:v>625</c:v>
                </c:pt>
                <c:pt idx="16">
                  <c:v>230</c:v>
                </c:pt>
                <c:pt idx="17">
                  <c:v>270</c:v>
                </c:pt>
                <c:pt idx="18">
                  <c:v>160</c:v>
                </c:pt>
                <c:pt idx="19">
                  <c:v>265</c:v>
                </c:pt>
                <c:pt idx="20">
                  <c:v>240</c:v>
                </c:pt>
                <c:pt idx="21">
                  <c:v>235</c:v>
                </c:pt>
                <c:pt idx="22">
                  <c:v>140</c:v>
                </c:pt>
                <c:pt idx="23">
                  <c:v>135</c:v>
                </c:pt>
                <c:pt idx="24">
                  <c:v>230</c:v>
                </c:pt>
                <c:pt idx="25">
                  <c:v>195</c:v>
                </c:pt>
                <c:pt idx="26">
                  <c:v>120</c:v>
                </c:pt>
                <c:pt idx="27">
                  <c:v>100</c:v>
                </c:pt>
                <c:pt idx="28">
                  <c:v>115</c:v>
                </c:pt>
                <c:pt idx="29">
                  <c:v>155</c:v>
                </c:pt>
                <c:pt idx="30">
                  <c:v>165</c:v>
                </c:pt>
                <c:pt idx="31">
                  <c:v>95</c:v>
                </c:pt>
                <c:pt idx="32">
                  <c:v>160</c:v>
                </c:pt>
                <c:pt idx="33">
                  <c:v>180</c:v>
                </c:pt>
                <c:pt idx="34">
                  <c:v>115</c:v>
                </c:pt>
                <c:pt idx="35">
                  <c:v>165</c:v>
                </c:pt>
                <c:pt idx="36">
                  <c:v>100</c:v>
                </c:pt>
                <c:pt idx="37">
                  <c:v>135</c:v>
                </c:pt>
                <c:pt idx="38">
                  <c:v>95</c:v>
                </c:pt>
                <c:pt idx="39">
                  <c:v>195</c:v>
                </c:pt>
                <c:pt idx="40">
                  <c:v>125</c:v>
                </c:pt>
                <c:pt idx="41">
                  <c:v>120</c:v>
                </c:pt>
                <c:pt idx="42">
                  <c:v>185</c:v>
                </c:pt>
                <c:pt idx="43">
                  <c:v>125</c:v>
                </c:pt>
                <c:pt idx="44">
                  <c:v>285</c:v>
                </c:pt>
                <c:pt idx="45">
                  <c:v>165</c:v>
                </c:pt>
                <c:pt idx="46">
                  <c:v>80</c:v>
                </c:pt>
                <c:pt idx="47">
                  <c:v>135</c:v>
                </c:pt>
                <c:pt idx="48">
                  <c:v>140</c:v>
                </c:pt>
                <c:pt idx="49">
                  <c:v>270</c:v>
                </c:pt>
                <c:pt idx="50">
                  <c:v>115</c:v>
                </c:pt>
                <c:pt idx="51">
                  <c:v>175</c:v>
                </c:pt>
                <c:pt idx="52">
                  <c:v>290</c:v>
                </c:pt>
                <c:pt idx="53">
                  <c:v>130</c:v>
                </c:pt>
                <c:pt idx="54">
                  <c:v>160</c:v>
                </c:pt>
                <c:pt idx="55">
                  <c:v>120</c:v>
                </c:pt>
                <c:pt idx="56">
                  <c:v>135</c:v>
                </c:pt>
                <c:pt idx="57">
                  <c:v>255</c:v>
                </c:pt>
                <c:pt idx="58">
                  <c:v>365</c:v>
                </c:pt>
                <c:pt idx="59">
                  <c:v>425</c:v>
                </c:pt>
                <c:pt idx="60">
                  <c:v>425</c:v>
                </c:pt>
                <c:pt idx="61">
                  <c:v>210</c:v>
                </c:pt>
                <c:pt idx="62">
                  <c:v>460</c:v>
                </c:pt>
                <c:pt idx="63">
                  <c:v>210</c:v>
                </c:pt>
                <c:pt idx="64">
                  <c:v>325</c:v>
                </c:pt>
                <c:pt idx="65">
                  <c:v>180</c:v>
                </c:pt>
                <c:pt idx="66">
                  <c:v>350</c:v>
                </c:pt>
                <c:pt idx="67">
                  <c:v>340</c:v>
                </c:pt>
                <c:pt idx="68">
                  <c:v>260</c:v>
                </c:pt>
                <c:pt idx="69">
                  <c:v>380</c:v>
                </c:pt>
                <c:pt idx="70">
                  <c:v>290</c:v>
                </c:pt>
                <c:pt idx="71">
                  <c:v>230</c:v>
                </c:pt>
                <c:pt idx="72">
                  <c:v>315</c:v>
                </c:pt>
                <c:pt idx="73">
                  <c:v>255</c:v>
                </c:pt>
                <c:pt idx="74">
                  <c:v>420</c:v>
                </c:pt>
                <c:pt idx="75">
                  <c:v>240</c:v>
                </c:pt>
                <c:pt idx="76">
                  <c:v>160</c:v>
                </c:pt>
                <c:pt idx="77">
                  <c:v>420</c:v>
                </c:pt>
                <c:pt idx="78">
                  <c:v>240</c:v>
                </c:pt>
                <c:pt idx="79">
                  <c:v>200</c:v>
                </c:pt>
                <c:pt idx="80">
                  <c:v>370</c:v>
                </c:pt>
                <c:pt idx="81">
                  <c:v>220</c:v>
                </c:pt>
                <c:pt idx="82">
                  <c:v>260</c:v>
                </c:pt>
                <c:pt idx="83">
                  <c:v>275</c:v>
                </c:pt>
                <c:pt idx="84">
                  <c:v>185</c:v>
                </c:pt>
                <c:pt idx="85">
                  <c:v>260</c:v>
                </c:pt>
                <c:pt idx="86">
                  <c:v>175</c:v>
                </c:pt>
                <c:pt idx="87">
                  <c:v>275</c:v>
                </c:pt>
                <c:pt idx="88">
                  <c:v>215</c:v>
                </c:pt>
                <c:pt idx="89">
                  <c:v>125</c:v>
                </c:pt>
                <c:pt idx="90">
                  <c:v>275</c:v>
                </c:pt>
                <c:pt idx="91">
                  <c:v>140</c:v>
                </c:pt>
                <c:pt idx="92">
                  <c:v>170</c:v>
                </c:pt>
                <c:pt idx="93">
                  <c:v>215</c:v>
                </c:pt>
                <c:pt idx="94">
                  <c:v>130</c:v>
                </c:pt>
                <c:pt idx="95">
                  <c:v>145</c:v>
                </c:pt>
                <c:pt idx="96">
                  <c:v>190</c:v>
                </c:pt>
                <c:pt idx="97">
                  <c:v>135</c:v>
                </c:pt>
                <c:pt idx="98">
                  <c:v>185</c:v>
                </c:pt>
                <c:pt idx="99">
                  <c:v>190</c:v>
                </c:pt>
                <c:pt idx="100">
                  <c:v>240</c:v>
                </c:pt>
                <c:pt idx="101">
                  <c:v>310</c:v>
                </c:pt>
                <c:pt idx="102">
                  <c:v>195</c:v>
                </c:pt>
                <c:pt idx="103">
                  <c:v>300</c:v>
                </c:pt>
                <c:pt idx="104">
                  <c:v>170</c:v>
                </c:pt>
                <c:pt idx="105">
                  <c:v>170</c:v>
                </c:pt>
                <c:pt idx="106">
                  <c:v>155</c:v>
                </c:pt>
                <c:pt idx="107">
                  <c:v>175</c:v>
                </c:pt>
                <c:pt idx="108">
                  <c:v>260</c:v>
                </c:pt>
                <c:pt idx="109">
                  <c:v>190</c:v>
                </c:pt>
                <c:pt idx="110">
                  <c:v>235</c:v>
                </c:pt>
                <c:pt idx="111">
                  <c:v>225</c:v>
                </c:pt>
                <c:pt idx="112">
                  <c:v>185</c:v>
                </c:pt>
                <c:pt idx="113">
                  <c:v>250</c:v>
                </c:pt>
                <c:pt idx="114">
                  <c:v>370</c:v>
                </c:pt>
                <c:pt idx="115">
                  <c:v>180</c:v>
                </c:pt>
                <c:pt idx="116">
                  <c:v>150</c:v>
                </c:pt>
                <c:pt idx="117">
                  <c:v>270</c:v>
                </c:pt>
                <c:pt idx="118">
                  <c:v>255</c:v>
                </c:pt>
                <c:pt idx="119">
                  <c:v>240</c:v>
                </c:pt>
                <c:pt idx="120">
                  <c:v>125</c:v>
                </c:pt>
                <c:pt idx="121">
                  <c:v>115</c:v>
                </c:pt>
                <c:pt idx="122">
                  <c:v>205</c:v>
                </c:pt>
                <c:pt idx="123">
                  <c:v>185</c:v>
                </c:pt>
                <c:pt idx="124">
                  <c:v>205</c:v>
                </c:pt>
                <c:pt idx="125">
                  <c:v>190</c:v>
                </c:pt>
                <c:pt idx="126">
                  <c:v>220</c:v>
                </c:pt>
                <c:pt idx="127">
                  <c:v>235</c:v>
                </c:pt>
                <c:pt idx="128">
                  <c:v>160</c:v>
                </c:pt>
                <c:pt idx="129">
                  <c:v>110</c:v>
                </c:pt>
                <c:pt idx="130">
                  <c:v>275</c:v>
                </c:pt>
                <c:pt idx="131">
                  <c:v>120</c:v>
                </c:pt>
                <c:pt idx="132">
                  <c:v>255</c:v>
                </c:pt>
                <c:pt idx="133">
                  <c:v>130</c:v>
                </c:pt>
                <c:pt idx="134">
                  <c:v>145</c:v>
                </c:pt>
                <c:pt idx="135">
                  <c:v>260</c:v>
                </c:pt>
                <c:pt idx="136">
                  <c:v>115</c:v>
                </c:pt>
                <c:pt idx="137">
                  <c:v>205</c:v>
                </c:pt>
                <c:pt idx="138">
                  <c:v>210</c:v>
                </c:pt>
                <c:pt idx="139">
                  <c:v>235</c:v>
                </c:pt>
                <c:pt idx="140">
                  <c:v>150</c:v>
                </c:pt>
                <c:pt idx="141">
                  <c:v>210</c:v>
                </c:pt>
                <c:pt idx="142">
                  <c:v>160</c:v>
                </c:pt>
                <c:pt idx="143">
                  <c:v>200</c:v>
                </c:pt>
                <c:pt idx="144">
                  <c:v>195</c:v>
                </c:pt>
                <c:pt idx="145">
                  <c:v>100</c:v>
                </c:pt>
                <c:pt idx="146">
                  <c:v>110</c:v>
                </c:pt>
                <c:pt idx="147">
                  <c:v>95</c:v>
                </c:pt>
                <c:pt idx="148">
                  <c:v>125</c:v>
                </c:pt>
                <c:pt idx="149">
                  <c:v>210</c:v>
                </c:pt>
                <c:pt idx="150">
                  <c:v>85</c:v>
                </c:pt>
                <c:pt idx="151">
                  <c:v>150</c:v>
                </c:pt>
                <c:pt idx="152">
                  <c:v>275</c:v>
                </c:pt>
                <c:pt idx="153">
                  <c:v>95</c:v>
                </c:pt>
                <c:pt idx="154">
                  <c:v>130</c:v>
                </c:pt>
                <c:pt idx="155">
                  <c:v>120</c:v>
                </c:pt>
                <c:pt idx="156">
                  <c:v>110</c:v>
                </c:pt>
                <c:pt idx="157">
                  <c:v>240</c:v>
                </c:pt>
                <c:pt idx="158">
                  <c:v>265</c:v>
                </c:pt>
                <c:pt idx="159">
                  <c:v>145</c:v>
                </c:pt>
                <c:pt idx="160">
                  <c:v>230</c:v>
                </c:pt>
                <c:pt idx="161">
                  <c:v>175</c:v>
                </c:pt>
                <c:pt idx="162">
                  <c:v>240</c:v>
                </c:pt>
                <c:pt idx="163">
                  <c:v>150</c:v>
                </c:pt>
                <c:pt idx="164">
                  <c:v>155</c:v>
                </c:pt>
                <c:pt idx="165">
                  <c:v>285</c:v>
                </c:pt>
                <c:pt idx="166">
                  <c:v>135</c:v>
                </c:pt>
                <c:pt idx="167">
                  <c:v>125</c:v>
                </c:pt>
                <c:pt idx="168">
                  <c:v>160</c:v>
                </c:pt>
                <c:pt idx="169">
                  <c:v>215</c:v>
                </c:pt>
                <c:pt idx="170">
                  <c:v>125</c:v>
                </c:pt>
                <c:pt idx="171">
                  <c:v>170</c:v>
                </c:pt>
                <c:pt idx="172">
                  <c:v>215</c:v>
                </c:pt>
                <c:pt idx="173">
                  <c:v>190</c:v>
                </c:pt>
                <c:pt idx="174">
                  <c:v>115</c:v>
                </c:pt>
                <c:pt idx="175">
                  <c:v>180</c:v>
                </c:pt>
                <c:pt idx="176">
                  <c:v>155</c:v>
                </c:pt>
                <c:pt idx="177">
                  <c:v>85</c:v>
                </c:pt>
                <c:pt idx="178">
                  <c:v>170</c:v>
                </c:pt>
                <c:pt idx="179">
                  <c:v>135</c:v>
                </c:pt>
                <c:pt idx="180">
                  <c:v>180</c:v>
                </c:pt>
                <c:pt idx="181">
                  <c:v>150</c:v>
                </c:pt>
                <c:pt idx="182">
                  <c:v>200</c:v>
                </c:pt>
                <c:pt idx="183">
                  <c:v>125</c:v>
                </c:pt>
                <c:pt idx="184">
                  <c:v>170</c:v>
                </c:pt>
                <c:pt idx="185">
                  <c:v>125</c:v>
                </c:pt>
                <c:pt idx="186">
                  <c:v>145</c:v>
                </c:pt>
                <c:pt idx="187">
                  <c:v>170</c:v>
                </c:pt>
                <c:pt idx="188">
                  <c:v>100</c:v>
                </c:pt>
                <c:pt idx="189">
                  <c:v>275</c:v>
                </c:pt>
                <c:pt idx="190">
                  <c:v>160</c:v>
                </c:pt>
                <c:pt idx="191">
                  <c:v>90</c:v>
                </c:pt>
                <c:pt idx="192">
                  <c:v>260</c:v>
                </c:pt>
                <c:pt idx="193">
                  <c:v>145</c:v>
                </c:pt>
                <c:pt idx="194">
                  <c:v>120</c:v>
                </c:pt>
                <c:pt idx="195">
                  <c:v>265</c:v>
                </c:pt>
                <c:pt idx="196">
                  <c:v>455</c:v>
                </c:pt>
                <c:pt idx="197">
                  <c:v>230</c:v>
                </c:pt>
                <c:pt idx="198">
                  <c:v>250</c:v>
                </c:pt>
                <c:pt idx="199">
                  <c:v>260</c:v>
                </c:pt>
                <c:pt idx="200">
                  <c:v>225</c:v>
                </c:pt>
                <c:pt idx="201">
                  <c:v>445</c:v>
                </c:pt>
                <c:pt idx="202">
                  <c:v>330</c:v>
                </c:pt>
                <c:pt idx="203">
                  <c:v>430</c:v>
                </c:pt>
                <c:pt idx="204">
                  <c:v>445</c:v>
                </c:pt>
                <c:pt idx="205">
                  <c:v>450</c:v>
                </c:pt>
                <c:pt idx="206">
                  <c:v>575</c:v>
                </c:pt>
                <c:pt idx="207">
                  <c:v>740</c:v>
                </c:pt>
                <c:pt idx="208">
                  <c:v>495</c:v>
                </c:pt>
                <c:pt idx="209">
                  <c:v>585</c:v>
                </c:pt>
                <c:pt idx="210">
                  <c:v>520</c:v>
                </c:pt>
                <c:pt idx="211">
                  <c:v>810</c:v>
                </c:pt>
                <c:pt idx="212">
                  <c:v>850</c:v>
                </c:pt>
                <c:pt idx="213">
                  <c:v>535</c:v>
                </c:pt>
                <c:pt idx="214">
                  <c:v>920</c:v>
                </c:pt>
                <c:pt idx="215">
                  <c:v>695</c:v>
                </c:pt>
                <c:pt idx="216">
                  <c:v>910</c:v>
                </c:pt>
                <c:pt idx="217">
                  <c:v>830</c:v>
                </c:pt>
                <c:pt idx="218">
                  <c:v>460</c:v>
                </c:pt>
                <c:pt idx="219">
                  <c:v>645</c:v>
                </c:pt>
                <c:pt idx="220">
                  <c:v>735</c:v>
                </c:pt>
                <c:pt idx="221">
                  <c:v>620</c:v>
                </c:pt>
                <c:pt idx="222">
                  <c:v>610</c:v>
                </c:pt>
                <c:pt idx="223">
                  <c:v>695</c:v>
                </c:pt>
                <c:pt idx="224">
                  <c:v>650</c:v>
                </c:pt>
                <c:pt idx="225">
                  <c:v>910</c:v>
                </c:pt>
                <c:pt idx="226">
                  <c:v>735</c:v>
                </c:pt>
                <c:pt idx="227">
                  <c:v>414</c:v>
                </c:pt>
                <c:pt idx="228">
                  <c:v>606</c:v>
                </c:pt>
                <c:pt idx="229">
                  <c:v>443</c:v>
                </c:pt>
                <c:pt idx="230">
                  <c:v>793</c:v>
                </c:pt>
                <c:pt idx="231">
                  <c:v>338</c:v>
                </c:pt>
                <c:pt idx="232">
                  <c:v>319</c:v>
                </c:pt>
                <c:pt idx="233">
                  <c:v>396</c:v>
                </c:pt>
                <c:pt idx="234">
                  <c:v>473</c:v>
                </c:pt>
                <c:pt idx="235">
                  <c:v>395</c:v>
                </c:pt>
                <c:pt idx="236">
                  <c:v>433</c:v>
                </c:pt>
                <c:pt idx="237">
                  <c:v>323</c:v>
                </c:pt>
                <c:pt idx="238">
                  <c:v>364</c:v>
                </c:pt>
                <c:pt idx="239">
                  <c:v>217</c:v>
                </c:pt>
                <c:pt idx="240">
                  <c:v>251</c:v>
                </c:pt>
                <c:pt idx="241">
                  <c:v>621</c:v>
                </c:pt>
                <c:pt idx="242">
                  <c:v>345</c:v>
                </c:pt>
                <c:pt idx="243">
                  <c:v>285</c:v>
                </c:pt>
                <c:pt idx="244">
                  <c:v>355</c:v>
                </c:pt>
                <c:pt idx="245">
                  <c:v>232</c:v>
                </c:pt>
                <c:pt idx="246">
                  <c:v>464</c:v>
                </c:pt>
                <c:pt idx="247">
                  <c:v>363</c:v>
                </c:pt>
                <c:pt idx="248">
                  <c:v>325</c:v>
                </c:pt>
                <c:pt idx="249">
                  <c:v>224</c:v>
                </c:pt>
                <c:pt idx="250">
                  <c:v>417</c:v>
                </c:pt>
                <c:pt idx="251">
                  <c:v>322</c:v>
                </c:pt>
                <c:pt idx="252">
                  <c:v>206</c:v>
                </c:pt>
                <c:pt idx="253">
                  <c:v>195</c:v>
                </c:pt>
                <c:pt idx="254">
                  <c:v>359</c:v>
                </c:pt>
                <c:pt idx="255">
                  <c:v>174</c:v>
                </c:pt>
                <c:pt idx="256">
                  <c:v>212</c:v>
                </c:pt>
                <c:pt idx="257">
                  <c:v>324</c:v>
                </c:pt>
                <c:pt idx="258">
                  <c:v>208</c:v>
                </c:pt>
                <c:pt idx="259">
                  <c:v>264</c:v>
                </c:pt>
                <c:pt idx="260">
                  <c:v>147</c:v>
                </c:pt>
                <c:pt idx="261">
                  <c:v>238</c:v>
                </c:pt>
                <c:pt idx="262">
                  <c:v>280</c:v>
                </c:pt>
                <c:pt idx="263">
                  <c:v>288</c:v>
                </c:pt>
                <c:pt idx="264">
                  <c:v>159</c:v>
                </c:pt>
                <c:pt idx="265">
                  <c:v>226</c:v>
                </c:pt>
                <c:pt idx="266">
                  <c:v>150</c:v>
                </c:pt>
                <c:pt idx="267">
                  <c:v>372</c:v>
                </c:pt>
                <c:pt idx="268">
                  <c:v>286</c:v>
                </c:pt>
                <c:pt idx="269">
                  <c:v>107</c:v>
                </c:pt>
                <c:pt idx="270">
                  <c:v>131</c:v>
                </c:pt>
                <c:pt idx="271">
                  <c:v>254</c:v>
                </c:pt>
                <c:pt idx="272">
                  <c:v>291</c:v>
                </c:pt>
                <c:pt idx="273">
                  <c:v>224</c:v>
                </c:pt>
                <c:pt idx="274">
                  <c:v>116</c:v>
                </c:pt>
                <c:pt idx="275">
                  <c:v>182</c:v>
                </c:pt>
                <c:pt idx="276">
                  <c:v>242</c:v>
                </c:pt>
                <c:pt idx="277">
                  <c:v>182</c:v>
                </c:pt>
                <c:pt idx="278">
                  <c:v>180</c:v>
                </c:pt>
                <c:pt idx="279">
                  <c:v>147</c:v>
                </c:pt>
                <c:pt idx="280">
                  <c:v>331</c:v>
                </c:pt>
                <c:pt idx="281">
                  <c:v>227</c:v>
                </c:pt>
                <c:pt idx="282">
                  <c:v>175</c:v>
                </c:pt>
                <c:pt idx="283">
                  <c:v>214</c:v>
                </c:pt>
                <c:pt idx="284">
                  <c:v>196</c:v>
                </c:pt>
                <c:pt idx="285">
                  <c:v>225</c:v>
                </c:pt>
                <c:pt idx="286">
                  <c:v>274</c:v>
                </c:pt>
                <c:pt idx="287">
                  <c:v>142</c:v>
                </c:pt>
                <c:pt idx="288">
                  <c:v>189</c:v>
                </c:pt>
                <c:pt idx="289">
                  <c:v>173</c:v>
                </c:pt>
                <c:pt idx="290">
                  <c:v>246</c:v>
                </c:pt>
                <c:pt idx="291">
                  <c:v>500</c:v>
                </c:pt>
                <c:pt idx="292">
                  <c:v>103</c:v>
                </c:pt>
                <c:pt idx="293">
                  <c:v>172</c:v>
                </c:pt>
                <c:pt idx="294">
                  <c:v>337</c:v>
                </c:pt>
                <c:pt idx="295">
                  <c:v>448</c:v>
                </c:pt>
                <c:pt idx="296">
                  <c:v>310</c:v>
                </c:pt>
                <c:pt idx="297">
                  <c:v>235</c:v>
                </c:pt>
                <c:pt idx="298">
                  <c:v>217</c:v>
                </c:pt>
                <c:pt idx="299">
                  <c:v>346</c:v>
                </c:pt>
                <c:pt idx="300">
                  <c:v>214</c:v>
                </c:pt>
                <c:pt idx="301">
                  <c:v>169</c:v>
                </c:pt>
                <c:pt idx="302">
                  <c:v>213</c:v>
                </c:pt>
                <c:pt idx="303">
                  <c:v>132</c:v>
                </c:pt>
                <c:pt idx="304">
                  <c:v>157</c:v>
                </c:pt>
                <c:pt idx="305">
                  <c:v>280</c:v>
                </c:pt>
                <c:pt idx="306">
                  <c:v>166</c:v>
                </c:pt>
                <c:pt idx="307">
                  <c:v>174</c:v>
                </c:pt>
                <c:pt idx="308">
                  <c:v>305</c:v>
                </c:pt>
                <c:pt idx="309">
                  <c:v>244</c:v>
                </c:pt>
                <c:pt idx="310">
                  <c:v>232</c:v>
                </c:pt>
                <c:pt idx="311">
                  <c:v>333</c:v>
                </c:pt>
                <c:pt idx="312">
                  <c:v>324</c:v>
                </c:pt>
                <c:pt idx="313">
                  <c:v>223</c:v>
                </c:pt>
                <c:pt idx="314">
                  <c:v>290</c:v>
                </c:pt>
                <c:pt idx="315">
                  <c:v>287</c:v>
                </c:pt>
                <c:pt idx="316">
                  <c:v>279</c:v>
                </c:pt>
                <c:pt idx="317">
                  <c:v>244</c:v>
                </c:pt>
                <c:pt idx="318">
                  <c:v>283</c:v>
                </c:pt>
                <c:pt idx="319">
                  <c:v>163</c:v>
                </c:pt>
                <c:pt idx="320">
                  <c:v>198</c:v>
                </c:pt>
                <c:pt idx="321">
                  <c:v>187</c:v>
                </c:pt>
                <c:pt idx="322">
                  <c:v>217</c:v>
                </c:pt>
                <c:pt idx="323">
                  <c:v>148</c:v>
                </c:pt>
                <c:pt idx="324">
                  <c:v>201</c:v>
                </c:pt>
                <c:pt idx="325">
                  <c:v>139</c:v>
                </c:pt>
                <c:pt idx="326">
                  <c:v>264</c:v>
                </c:pt>
                <c:pt idx="327">
                  <c:v>144</c:v>
                </c:pt>
                <c:pt idx="328">
                  <c:v>325</c:v>
                </c:pt>
                <c:pt idx="329">
                  <c:v>192</c:v>
                </c:pt>
                <c:pt idx="330">
                  <c:v>267</c:v>
                </c:pt>
                <c:pt idx="331">
                  <c:v>277</c:v>
                </c:pt>
                <c:pt idx="332">
                  <c:v>186</c:v>
                </c:pt>
                <c:pt idx="333">
                  <c:v>172</c:v>
                </c:pt>
                <c:pt idx="334">
                  <c:v>198</c:v>
                </c:pt>
                <c:pt idx="335">
                  <c:v>227</c:v>
                </c:pt>
                <c:pt idx="336">
                  <c:v>174</c:v>
                </c:pt>
                <c:pt idx="337">
                  <c:v>87</c:v>
                </c:pt>
                <c:pt idx="338">
                  <c:v>138</c:v>
                </c:pt>
                <c:pt idx="339">
                  <c:v>312</c:v>
                </c:pt>
                <c:pt idx="340">
                  <c:v>231</c:v>
                </c:pt>
                <c:pt idx="341">
                  <c:v>221</c:v>
                </c:pt>
                <c:pt idx="342">
                  <c:v>113</c:v>
                </c:pt>
                <c:pt idx="343">
                  <c:v>196</c:v>
                </c:pt>
                <c:pt idx="344">
                  <c:v>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94-4580-854B-9EF03DC37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806088"/>
        <c:axId val="569813632"/>
      </c:scatterChart>
      <c:valAx>
        <c:axId val="569806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813632"/>
        <c:crosses val="autoZero"/>
        <c:crossBetween val="midCat"/>
      </c:valAx>
      <c:valAx>
        <c:axId val="5698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806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Sheet4!$E$1</c:f>
              <c:strCache>
                <c:ptCount val="1"/>
                <c:pt idx="0">
                  <c:v>TA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5761235610192109"/>
                  <c:y val="-0.247025904370649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Sheet4!$E$2:$E$210</c:f>
              <c:numCache>
                <c:formatCode>General</c:formatCode>
                <c:ptCount val="209"/>
                <c:pt idx="0">
                  <c:v>154</c:v>
                </c:pt>
                <c:pt idx="1">
                  <c:v>98</c:v>
                </c:pt>
                <c:pt idx="2">
                  <c:v>182</c:v>
                </c:pt>
                <c:pt idx="3">
                  <c:v>100</c:v>
                </c:pt>
                <c:pt idx="4">
                  <c:v>168</c:v>
                </c:pt>
                <c:pt idx="5">
                  <c:v>110</c:v>
                </c:pt>
                <c:pt idx="6">
                  <c:v>94</c:v>
                </c:pt>
                <c:pt idx="7">
                  <c:v>274</c:v>
                </c:pt>
                <c:pt idx="8">
                  <c:v>154</c:v>
                </c:pt>
                <c:pt idx="9">
                  <c:v>186</c:v>
                </c:pt>
                <c:pt idx="10">
                  <c:v>88</c:v>
                </c:pt>
                <c:pt idx="11">
                  <c:v>140</c:v>
                </c:pt>
                <c:pt idx="12">
                  <c:v>106</c:v>
                </c:pt>
                <c:pt idx="13">
                  <c:v>214</c:v>
                </c:pt>
                <c:pt idx="14">
                  <c:v>156</c:v>
                </c:pt>
                <c:pt idx="15">
                  <c:v>240</c:v>
                </c:pt>
                <c:pt idx="16">
                  <c:v>220</c:v>
                </c:pt>
                <c:pt idx="17">
                  <c:v>104</c:v>
                </c:pt>
                <c:pt idx="18">
                  <c:v>124</c:v>
                </c:pt>
                <c:pt idx="19">
                  <c:v>162</c:v>
                </c:pt>
                <c:pt idx="20">
                  <c:v>106</c:v>
                </c:pt>
                <c:pt idx="21">
                  <c:v>232</c:v>
                </c:pt>
                <c:pt idx="22">
                  <c:v>104</c:v>
                </c:pt>
                <c:pt idx="23">
                  <c:v>138</c:v>
                </c:pt>
                <c:pt idx="24">
                  <c:v>194</c:v>
                </c:pt>
                <c:pt idx="25">
                  <c:v>284</c:v>
                </c:pt>
                <c:pt idx="26">
                  <c:v>106</c:v>
                </c:pt>
                <c:pt idx="27">
                  <c:v>134</c:v>
                </c:pt>
                <c:pt idx="28">
                  <c:v>194</c:v>
                </c:pt>
                <c:pt idx="29">
                  <c:v>154</c:v>
                </c:pt>
                <c:pt idx="30">
                  <c:v>106</c:v>
                </c:pt>
                <c:pt idx="31">
                  <c:v>180</c:v>
                </c:pt>
                <c:pt idx="32">
                  <c:v>150</c:v>
                </c:pt>
                <c:pt idx="33">
                  <c:v>198</c:v>
                </c:pt>
                <c:pt idx="34">
                  <c:v>164</c:v>
                </c:pt>
                <c:pt idx="35">
                  <c:v>166</c:v>
                </c:pt>
                <c:pt idx="36">
                  <c:v>272</c:v>
                </c:pt>
                <c:pt idx="37">
                  <c:v>226</c:v>
                </c:pt>
                <c:pt idx="38">
                  <c:v>254</c:v>
                </c:pt>
                <c:pt idx="39">
                  <c:v>146</c:v>
                </c:pt>
                <c:pt idx="40">
                  <c:v>116</c:v>
                </c:pt>
                <c:pt idx="41">
                  <c:v>114</c:v>
                </c:pt>
                <c:pt idx="42">
                  <c:v>80</c:v>
                </c:pt>
                <c:pt idx="43">
                  <c:v>174</c:v>
                </c:pt>
                <c:pt idx="44">
                  <c:v>126</c:v>
                </c:pt>
                <c:pt idx="45">
                  <c:v>116</c:v>
                </c:pt>
                <c:pt idx="46">
                  <c:v>202</c:v>
                </c:pt>
                <c:pt idx="47">
                  <c:v>92</c:v>
                </c:pt>
                <c:pt idx="48">
                  <c:v>102</c:v>
                </c:pt>
                <c:pt idx="49">
                  <c:v>84</c:v>
                </c:pt>
                <c:pt idx="50">
                  <c:v>88</c:v>
                </c:pt>
                <c:pt idx="51">
                  <c:v>76</c:v>
                </c:pt>
                <c:pt idx="52">
                  <c:v>136</c:v>
                </c:pt>
                <c:pt idx="53">
                  <c:v>110</c:v>
                </c:pt>
                <c:pt idx="54">
                  <c:v>132</c:v>
                </c:pt>
                <c:pt idx="55">
                  <c:v>104</c:v>
                </c:pt>
                <c:pt idx="56">
                  <c:v>114</c:v>
                </c:pt>
                <c:pt idx="57">
                  <c:v>96</c:v>
                </c:pt>
                <c:pt idx="58">
                  <c:v>100</c:v>
                </c:pt>
                <c:pt idx="59">
                  <c:v>56</c:v>
                </c:pt>
                <c:pt idx="60">
                  <c:v>144</c:v>
                </c:pt>
                <c:pt idx="61">
                  <c:v>66</c:v>
                </c:pt>
                <c:pt idx="62">
                  <c:v>86</c:v>
                </c:pt>
                <c:pt idx="63">
                  <c:v>132</c:v>
                </c:pt>
                <c:pt idx="64">
                  <c:v>112</c:v>
                </c:pt>
                <c:pt idx="65">
                  <c:v>78</c:v>
                </c:pt>
                <c:pt idx="66">
                  <c:v>86</c:v>
                </c:pt>
                <c:pt idx="67">
                  <c:v>102</c:v>
                </c:pt>
                <c:pt idx="68">
                  <c:v>126</c:v>
                </c:pt>
                <c:pt idx="69">
                  <c:v>128</c:v>
                </c:pt>
                <c:pt idx="70">
                  <c:v>198</c:v>
                </c:pt>
                <c:pt idx="71">
                  <c:v>170</c:v>
                </c:pt>
                <c:pt idx="72">
                  <c:v>142</c:v>
                </c:pt>
                <c:pt idx="73">
                  <c:v>172</c:v>
                </c:pt>
                <c:pt idx="74">
                  <c:v>90</c:v>
                </c:pt>
                <c:pt idx="75">
                  <c:v>272</c:v>
                </c:pt>
                <c:pt idx="76">
                  <c:v>200</c:v>
                </c:pt>
                <c:pt idx="77">
                  <c:v>234</c:v>
                </c:pt>
                <c:pt idx="78">
                  <c:v>322</c:v>
                </c:pt>
                <c:pt idx="79">
                  <c:v>114</c:v>
                </c:pt>
                <c:pt idx="80">
                  <c:v>294</c:v>
                </c:pt>
                <c:pt idx="81">
                  <c:v>156</c:v>
                </c:pt>
                <c:pt idx="82">
                  <c:v>182</c:v>
                </c:pt>
                <c:pt idx="83">
                  <c:v>190</c:v>
                </c:pt>
                <c:pt idx="84">
                  <c:v>230</c:v>
                </c:pt>
                <c:pt idx="85">
                  <c:v>132</c:v>
                </c:pt>
                <c:pt idx="86">
                  <c:v>218</c:v>
                </c:pt>
                <c:pt idx="87">
                  <c:v>134</c:v>
                </c:pt>
                <c:pt idx="88">
                  <c:v>268</c:v>
                </c:pt>
                <c:pt idx="89">
                  <c:v>248</c:v>
                </c:pt>
                <c:pt idx="90">
                  <c:v>88</c:v>
                </c:pt>
                <c:pt idx="91">
                  <c:v>134</c:v>
                </c:pt>
                <c:pt idx="92">
                  <c:v>142</c:v>
                </c:pt>
                <c:pt idx="93">
                  <c:v>188</c:v>
                </c:pt>
                <c:pt idx="94">
                  <c:v>98</c:v>
                </c:pt>
                <c:pt idx="95">
                  <c:v>184</c:v>
                </c:pt>
                <c:pt idx="96">
                  <c:v>188</c:v>
                </c:pt>
                <c:pt idx="97">
                  <c:v>72</c:v>
                </c:pt>
                <c:pt idx="98">
                  <c:v>184</c:v>
                </c:pt>
                <c:pt idx="99">
                  <c:v>196</c:v>
                </c:pt>
                <c:pt idx="100">
                  <c:v>62</c:v>
                </c:pt>
                <c:pt idx="101">
                  <c:v>76</c:v>
                </c:pt>
                <c:pt idx="102">
                  <c:v>194</c:v>
                </c:pt>
                <c:pt idx="103">
                  <c:v>70</c:v>
                </c:pt>
                <c:pt idx="104">
                  <c:v>154</c:v>
                </c:pt>
                <c:pt idx="105">
                  <c:v>124</c:v>
                </c:pt>
                <c:pt idx="106">
                  <c:v>88</c:v>
                </c:pt>
                <c:pt idx="107">
                  <c:v>62</c:v>
                </c:pt>
                <c:pt idx="108">
                  <c:v>112</c:v>
                </c:pt>
                <c:pt idx="109">
                  <c:v>68</c:v>
                </c:pt>
                <c:pt idx="110">
                  <c:v>182</c:v>
                </c:pt>
                <c:pt idx="111">
                  <c:v>174</c:v>
                </c:pt>
                <c:pt idx="112">
                  <c:v>242</c:v>
                </c:pt>
                <c:pt idx="113">
                  <c:v>118</c:v>
                </c:pt>
                <c:pt idx="114">
                  <c:v>146</c:v>
                </c:pt>
                <c:pt idx="115">
                  <c:v>156</c:v>
                </c:pt>
                <c:pt idx="116">
                  <c:v>110</c:v>
                </c:pt>
                <c:pt idx="117">
                  <c:v>142</c:v>
                </c:pt>
                <c:pt idx="118">
                  <c:v>88</c:v>
                </c:pt>
                <c:pt idx="119">
                  <c:v>148</c:v>
                </c:pt>
                <c:pt idx="120">
                  <c:v>112</c:v>
                </c:pt>
                <c:pt idx="121">
                  <c:v>128</c:v>
                </c:pt>
                <c:pt idx="122">
                  <c:v>110</c:v>
                </c:pt>
                <c:pt idx="123">
                  <c:v>84</c:v>
                </c:pt>
                <c:pt idx="124">
                  <c:v>96</c:v>
                </c:pt>
                <c:pt idx="125">
                  <c:v>80</c:v>
                </c:pt>
                <c:pt idx="126">
                  <c:v>210</c:v>
                </c:pt>
                <c:pt idx="127">
                  <c:v>152</c:v>
                </c:pt>
                <c:pt idx="128">
                  <c:v>146</c:v>
                </c:pt>
                <c:pt idx="129">
                  <c:v>98</c:v>
                </c:pt>
                <c:pt idx="130">
                  <c:v>60</c:v>
                </c:pt>
                <c:pt idx="131">
                  <c:v>90</c:v>
                </c:pt>
                <c:pt idx="132">
                  <c:v>150</c:v>
                </c:pt>
                <c:pt idx="133">
                  <c:v>72</c:v>
                </c:pt>
                <c:pt idx="134">
                  <c:v>90</c:v>
                </c:pt>
                <c:pt idx="135">
                  <c:v>74</c:v>
                </c:pt>
                <c:pt idx="136">
                  <c:v>98</c:v>
                </c:pt>
                <c:pt idx="137">
                  <c:v>162</c:v>
                </c:pt>
                <c:pt idx="138">
                  <c:v>134</c:v>
                </c:pt>
                <c:pt idx="139">
                  <c:v>166</c:v>
                </c:pt>
                <c:pt idx="140">
                  <c:v>102</c:v>
                </c:pt>
                <c:pt idx="141">
                  <c:v>68</c:v>
                </c:pt>
                <c:pt idx="142">
                  <c:v>154</c:v>
                </c:pt>
                <c:pt idx="143">
                  <c:v>94</c:v>
                </c:pt>
                <c:pt idx="144">
                  <c:v>162</c:v>
                </c:pt>
                <c:pt idx="145">
                  <c:v>116</c:v>
                </c:pt>
                <c:pt idx="146">
                  <c:v>190</c:v>
                </c:pt>
                <c:pt idx="147">
                  <c:v>108</c:v>
                </c:pt>
                <c:pt idx="148">
                  <c:v>122</c:v>
                </c:pt>
                <c:pt idx="149">
                  <c:v>190</c:v>
                </c:pt>
                <c:pt idx="150">
                  <c:v>122</c:v>
                </c:pt>
                <c:pt idx="151">
                  <c:v>134</c:v>
                </c:pt>
                <c:pt idx="152">
                  <c:v>184</c:v>
                </c:pt>
                <c:pt idx="153">
                  <c:v>112</c:v>
                </c:pt>
                <c:pt idx="154">
                  <c:v>152</c:v>
                </c:pt>
                <c:pt idx="155">
                  <c:v>178</c:v>
                </c:pt>
                <c:pt idx="156">
                  <c:v>86</c:v>
                </c:pt>
                <c:pt idx="157">
                  <c:v>98</c:v>
                </c:pt>
                <c:pt idx="158">
                  <c:v>110</c:v>
                </c:pt>
                <c:pt idx="159">
                  <c:v>208</c:v>
                </c:pt>
                <c:pt idx="160">
                  <c:v>222</c:v>
                </c:pt>
                <c:pt idx="161">
                  <c:v>146</c:v>
                </c:pt>
                <c:pt idx="162">
                  <c:v>178</c:v>
                </c:pt>
                <c:pt idx="163">
                  <c:v>280</c:v>
                </c:pt>
                <c:pt idx="164">
                  <c:v>152</c:v>
                </c:pt>
                <c:pt idx="165">
                  <c:v>116</c:v>
                </c:pt>
                <c:pt idx="166">
                  <c:v>208</c:v>
                </c:pt>
                <c:pt idx="167">
                  <c:v>96</c:v>
                </c:pt>
                <c:pt idx="168">
                  <c:v>334</c:v>
                </c:pt>
                <c:pt idx="169">
                  <c:v>364</c:v>
                </c:pt>
                <c:pt idx="170">
                  <c:v>220</c:v>
                </c:pt>
                <c:pt idx="171">
                  <c:v>160</c:v>
                </c:pt>
                <c:pt idx="172">
                  <c:v>230</c:v>
                </c:pt>
                <c:pt idx="173">
                  <c:v>426</c:v>
                </c:pt>
                <c:pt idx="174">
                  <c:v>292</c:v>
                </c:pt>
                <c:pt idx="175">
                  <c:v>386</c:v>
                </c:pt>
                <c:pt idx="176">
                  <c:v>268</c:v>
                </c:pt>
                <c:pt idx="177">
                  <c:v>422</c:v>
                </c:pt>
                <c:pt idx="178">
                  <c:v>324</c:v>
                </c:pt>
                <c:pt idx="179">
                  <c:v>300</c:v>
                </c:pt>
                <c:pt idx="180">
                  <c:v>158</c:v>
                </c:pt>
                <c:pt idx="181">
                  <c:v>228</c:v>
                </c:pt>
                <c:pt idx="182">
                  <c:v>176</c:v>
                </c:pt>
                <c:pt idx="183">
                  <c:v>200</c:v>
                </c:pt>
                <c:pt idx="184">
                  <c:v>262</c:v>
                </c:pt>
                <c:pt idx="185">
                  <c:v>266</c:v>
                </c:pt>
                <c:pt idx="186">
                  <c:v>174</c:v>
                </c:pt>
                <c:pt idx="187">
                  <c:v>142</c:v>
                </c:pt>
                <c:pt idx="188">
                  <c:v>180</c:v>
                </c:pt>
                <c:pt idx="189">
                  <c:v>232</c:v>
                </c:pt>
                <c:pt idx="190">
                  <c:v>282</c:v>
                </c:pt>
                <c:pt idx="191">
                  <c:v>110</c:v>
                </c:pt>
                <c:pt idx="192">
                  <c:v>238</c:v>
                </c:pt>
                <c:pt idx="193">
                  <c:v>224</c:v>
                </c:pt>
                <c:pt idx="194">
                  <c:v>196</c:v>
                </c:pt>
                <c:pt idx="195">
                  <c:v>290</c:v>
                </c:pt>
                <c:pt idx="196">
                  <c:v>222</c:v>
                </c:pt>
                <c:pt idx="197">
                  <c:v>142</c:v>
                </c:pt>
                <c:pt idx="198">
                  <c:v>164</c:v>
                </c:pt>
                <c:pt idx="199">
                  <c:v>306</c:v>
                </c:pt>
                <c:pt idx="200">
                  <c:v>120</c:v>
                </c:pt>
                <c:pt idx="201">
                  <c:v>114</c:v>
                </c:pt>
                <c:pt idx="202">
                  <c:v>184</c:v>
                </c:pt>
                <c:pt idx="203">
                  <c:v>204</c:v>
                </c:pt>
                <c:pt idx="204">
                  <c:v>98</c:v>
                </c:pt>
                <c:pt idx="205">
                  <c:v>98</c:v>
                </c:pt>
                <c:pt idx="206">
                  <c:v>102</c:v>
                </c:pt>
                <c:pt idx="207">
                  <c:v>144</c:v>
                </c:pt>
                <c:pt idx="208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D-4B03-82E3-DF9CFD2BC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964632"/>
        <c:axId val="569963648"/>
      </c:scatterChart>
      <c:valAx>
        <c:axId val="569964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963648"/>
        <c:crosses val="autoZero"/>
        <c:crossBetween val="midCat"/>
      </c:valAx>
      <c:valAx>
        <c:axId val="5699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964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Sheet4!$G$1</c:f>
              <c:strCache>
                <c:ptCount val="1"/>
                <c:pt idx="0">
                  <c:v>RB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508102248088551"/>
                  <c:y val="-0.228418361011872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Sheet4!$G$2:$G$435</c:f>
              <c:numCache>
                <c:formatCode>General</c:formatCode>
                <c:ptCount val="434"/>
                <c:pt idx="0">
                  <c:v>76</c:v>
                </c:pt>
                <c:pt idx="1">
                  <c:v>39</c:v>
                </c:pt>
                <c:pt idx="2">
                  <c:v>42</c:v>
                </c:pt>
                <c:pt idx="3">
                  <c:v>52</c:v>
                </c:pt>
                <c:pt idx="4">
                  <c:v>49</c:v>
                </c:pt>
                <c:pt idx="5">
                  <c:v>53</c:v>
                </c:pt>
                <c:pt idx="6">
                  <c:v>69</c:v>
                </c:pt>
                <c:pt idx="7">
                  <c:v>51</c:v>
                </c:pt>
                <c:pt idx="8">
                  <c:v>38</c:v>
                </c:pt>
                <c:pt idx="9">
                  <c:v>77</c:v>
                </c:pt>
                <c:pt idx="10">
                  <c:v>70</c:v>
                </c:pt>
                <c:pt idx="11">
                  <c:v>55</c:v>
                </c:pt>
                <c:pt idx="12">
                  <c:v>65</c:v>
                </c:pt>
                <c:pt idx="13">
                  <c:v>33</c:v>
                </c:pt>
                <c:pt idx="14">
                  <c:v>58</c:v>
                </c:pt>
                <c:pt idx="15">
                  <c:v>83</c:v>
                </c:pt>
                <c:pt idx="16">
                  <c:v>29</c:v>
                </c:pt>
                <c:pt idx="17">
                  <c:v>43</c:v>
                </c:pt>
                <c:pt idx="18">
                  <c:v>45</c:v>
                </c:pt>
                <c:pt idx="19">
                  <c:v>76</c:v>
                </c:pt>
                <c:pt idx="20">
                  <c:v>36</c:v>
                </c:pt>
                <c:pt idx="21">
                  <c:v>59</c:v>
                </c:pt>
                <c:pt idx="22">
                  <c:v>29</c:v>
                </c:pt>
                <c:pt idx="23">
                  <c:v>51</c:v>
                </c:pt>
                <c:pt idx="24">
                  <c:v>30</c:v>
                </c:pt>
                <c:pt idx="25">
                  <c:v>54</c:v>
                </c:pt>
                <c:pt idx="26">
                  <c:v>26</c:v>
                </c:pt>
                <c:pt idx="27">
                  <c:v>64</c:v>
                </c:pt>
                <c:pt idx="28">
                  <c:v>40</c:v>
                </c:pt>
                <c:pt idx="29">
                  <c:v>36</c:v>
                </c:pt>
                <c:pt idx="30">
                  <c:v>35</c:v>
                </c:pt>
                <c:pt idx="31">
                  <c:v>49</c:v>
                </c:pt>
                <c:pt idx="32">
                  <c:v>48</c:v>
                </c:pt>
                <c:pt idx="33">
                  <c:v>45</c:v>
                </c:pt>
                <c:pt idx="34">
                  <c:v>40</c:v>
                </c:pt>
                <c:pt idx="35">
                  <c:v>67</c:v>
                </c:pt>
                <c:pt idx="36">
                  <c:v>18</c:v>
                </c:pt>
                <c:pt idx="37">
                  <c:v>33</c:v>
                </c:pt>
                <c:pt idx="38">
                  <c:v>42</c:v>
                </c:pt>
                <c:pt idx="39">
                  <c:v>70</c:v>
                </c:pt>
                <c:pt idx="40">
                  <c:v>48</c:v>
                </c:pt>
                <c:pt idx="41">
                  <c:v>42</c:v>
                </c:pt>
                <c:pt idx="42">
                  <c:v>79</c:v>
                </c:pt>
                <c:pt idx="43">
                  <c:v>53</c:v>
                </c:pt>
                <c:pt idx="44">
                  <c:v>47</c:v>
                </c:pt>
                <c:pt idx="45">
                  <c:v>38</c:v>
                </c:pt>
                <c:pt idx="46">
                  <c:v>95</c:v>
                </c:pt>
                <c:pt idx="47">
                  <c:v>51</c:v>
                </c:pt>
                <c:pt idx="48">
                  <c:v>34</c:v>
                </c:pt>
                <c:pt idx="49">
                  <c:v>49</c:v>
                </c:pt>
                <c:pt idx="50">
                  <c:v>80</c:v>
                </c:pt>
                <c:pt idx="51">
                  <c:v>51</c:v>
                </c:pt>
                <c:pt idx="52">
                  <c:v>61</c:v>
                </c:pt>
                <c:pt idx="53">
                  <c:v>36</c:v>
                </c:pt>
                <c:pt idx="54">
                  <c:v>36</c:v>
                </c:pt>
                <c:pt idx="55">
                  <c:v>46</c:v>
                </c:pt>
                <c:pt idx="56">
                  <c:v>47</c:v>
                </c:pt>
                <c:pt idx="57">
                  <c:v>44</c:v>
                </c:pt>
                <c:pt idx="58">
                  <c:v>63</c:v>
                </c:pt>
                <c:pt idx="59">
                  <c:v>29</c:v>
                </c:pt>
                <c:pt idx="60">
                  <c:v>32</c:v>
                </c:pt>
                <c:pt idx="61">
                  <c:v>36</c:v>
                </c:pt>
                <c:pt idx="62">
                  <c:v>46</c:v>
                </c:pt>
                <c:pt idx="63">
                  <c:v>48</c:v>
                </c:pt>
                <c:pt idx="64">
                  <c:v>73</c:v>
                </c:pt>
                <c:pt idx="65">
                  <c:v>21</c:v>
                </c:pt>
                <c:pt idx="66">
                  <c:v>39</c:v>
                </c:pt>
                <c:pt idx="67">
                  <c:v>39</c:v>
                </c:pt>
                <c:pt idx="68">
                  <c:v>64</c:v>
                </c:pt>
                <c:pt idx="69">
                  <c:v>27</c:v>
                </c:pt>
                <c:pt idx="70">
                  <c:v>21</c:v>
                </c:pt>
                <c:pt idx="71">
                  <c:v>55</c:v>
                </c:pt>
                <c:pt idx="72">
                  <c:v>35</c:v>
                </c:pt>
                <c:pt idx="73">
                  <c:v>61</c:v>
                </c:pt>
                <c:pt idx="74">
                  <c:v>29</c:v>
                </c:pt>
                <c:pt idx="75">
                  <c:v>24</c:v>
                </c:pt>
                <c:pt idx="76">
                  <c:v>51</c:v>
                </c:pt>
                <c:pt idx="77">
                  <c:v>37</c:v>
                </c:pt>
                <c:pt idx="78">
                  <c:v>43</c:v>
                </c:pt>
                <c:pt idx="79">
                  <c:v>87</c:v>
                </c:pt>
                <c:pt idx="80">
                  <c:v>70</c:v>
                </c:pt>
                <c:pt idx="81">
                  <c:v>34</c:v>
                </c:pt>
                <c:pt idx="82">
                  <c:v>60</c:v>
                </c:pt>
                <c:pt idx="83">
                  <c:v>32</c:v>
                </c:pt>
                <c:pt idx="84">
                  <c:v>49</c:v>
                </c:pt>
                <c:pt idx="85">
                  <c:v>72</c:v>
                </c:pt>
                <c:pt idx="86">
                  <c:v>42</c:v>
                </c:pt>
                <c:pt idx="87">
                  <c:v>50</c:v>
                </c:pt>
                <c:pt idx="88">
                  <c:v>50</c:v>
                </c:pt>
                <c:pt idx="89">
                  <c:v>102</c:v>
                </c:pt>
                <c:pt idx="90">
                  <c:v>29</c:v>
                </c:pt>
                <c:pt idx="91">
                  <c:v>55</c:v>
                </c:pt>
                <c:pt idx="92">
                  <c:v>41</c:v>
                </c:pt>
                <c:pt idx="93">
                  <c:v>73</c:v>
                </c:pt>
                <c:pt idx="94">
                  <c:v>55</c:v>
                </c:pt>
                <c:pt idx="95">
                  <c:v>40</c:v>
                </c:pt>
                <c:pt idx="96">
                  <c:v>52</c:v>
                </c:pt>
                <c:pt idx="97">
                  <c:v>52</c:v>
                </c:pt>
                <c:pt idx="98">
                  <c:v>86</c:v>
                </c:pt>
                <c:pt idx="99">
                  <c:v>115</c:v>
                </c:pt>
                <c:pt idx="100">
                  <c:v>53</c:v>
                </c:pt>
                <c:pt idx="101">
                  <c:v>100</c:v>
                </c:pt>
                <c:pt idx="102">
                  <c:v>97</c:v>
                </c:pt>
                <c:pt idx="103">
                  <c:v>239</c:v>
                </c:pt>
                <c:pt idx="104">
                  <c:v>107</c:v>
                </c:pt>
                <c:pt idx="105">
                  <c:v>119</c:v>
                </c:pt>
                <c:pt idx="106">
                  <c:v>82</c:v>
                </c:pt>
                <c:pt idx="107">
                  <c:v>65</c:v>
                </c:pt>
                <c:pt idx="108">
                  <c:v>143</c:v>
                </c:pt>
                <c:pt idx="109">
                  <c:v>188</c:v>
                </c:pt>
                <c:pt idx="110">
                  <c:v>259</c:v>
                </c:pt>
                <c:pt idx="111">
                  <c:v>165</c:v>
                </c:pt>
                <c:pt idx="112">
                  <c:v>85</c:v>
                </c:pt>
                <c:pt idx="113">
                  <c:v>139</c:v>
                </c:pt>
                <c:pt idx="114">
                  <c:v>155</c:v>
                </c:pt>
                <c:pt idx="115">
                  <c:v>76</c:v>
                </c:pt>
                <c:pt idx="116">
                  <c:v>115</c:v>
                </c:pt>
                <c:pt idx="117">
                  <c:v>153</c:v>
                </c:pt>
                <c:pt idx="118">
                  <c:v>100</c:v>
                </c:pt>
                <c:pt idx="119">
                  <c:v>67</c:v>
                </c:pt>
                <c:pt idx="120">
                  <c:v>132</c:v>
                </c:pt>
                <c:pt idx="121">
                  <c:v>110</c:v>
                </c:pt>
                <c:pt idx="122">
                  <c:v>76</c:v>
                </c:pt>
                <c:pt idx="123">
                  <c:v>169</c:v>
                </c:pt>
                <c:pt idx="124">
                  <c:v>93</c:v>
                </c:pt>
                <c:pt idx="125">
                  <c:v>75</c:v>
                </c:pt>
                <c:pt idx="126">
                  <c:v>53</c:v>
                </c:pt>
                <c:pt idx="127">
                  <c:v>111</c:v>
                </c:pt>
                <c:pt idx="128">
                  <c:v>66</c:v>
                </c:pt>
                <c:pt idx="129">
                  <c:v>110</c:v>
                </c:pt>
                <c:pt idx="130">
                  <c:v>58</c:v>
                </c:pt>
                <c:pt idx="131">
                  <c:v>114</c:v>
                </c:pt>
                <c:pt idx="132">
                  <c:v>107</c:v>
                </c:pt>
                <c:pt idx="133">
                  <c:v>107</c:v>
                </c:pt>
                <c:pt idx="134">
                  <c:v>66</c:v>
                </c:pt>
                <c:pt idx="135">
                  <c:v>107</c:v>
                </c:pt>
                <c:pt idx="136">
                  <c:v>106</c:v>
                </c:pt>
                <c:pt idx="137">
                  <c:v>88</c:v>
                </c:pt>
                <c:pt idx="138">
                  <c:v>92</c:v>
                </c:pt>
                <c:pt idx="139">
                  <c:v>114</c:v>
                </c:pt>
                <c:pt idx="140">
                  <c:v>68</c:v>
                </c:pt>
                <c:pt idx="141">
                  <c:v>77</c:v>
                </c:pt>
                <c:pt idx="142">
                  <c:v>66</c:v>
                </c:pt>
                <c:pt idx="143">
                  <c:v>94</c:v>
                </c:pt>
                <c:pt idx="144">
                  <c:v>97</c:v>
                </c:pt>
                <c:pt idx="145">
                  <c:v>64</c:v>
                </c:pt>
                <c:pt idx="146">
                  <c:v>79</c:v>
                </c:pt>
                <c:pt idx="147">
                  <c:v>109</c:v>
                </c:pt>
                <c:pt idx="148">
                  <c:v>188</c:v>
                </c:pt>
                <c:pt idx="149">
                  <c:v>93</c:v>
                </c:pt>
                <c:pt idx="150">
                  <c:v>105</c:v>
                </c:pt>
                <c:pt idx="151">
                  <c:v>134</c:v>
                </c:pt>
                <c:pt idx="152">
                  <c:v>115</c:v>
                </c:pt>
                <c:pt idx="153">
                  <c:v>103</c:v>
                </c:pt>
                <c:pt idx="154">
                  <c:v>113</c:v>
                </c:pt>
                <c:pt idx="155">
                  <c:v>163</c:v>
                </c:pt>
                <c:pt idx="156">
                  <c:v>65</c:v>
                </c:pt>
                <c:pt idx="157">
                  <c:v>189</c:v>
                </c:pt>
                <c:pt idx="158">
                  <c:v>149</c:v>
                </c:pt>
                <c:pt idx="159">
                  <c:v>221</c:v>
                </c:pt>
                <c:pt idx="160">
                  <c:v>78</c:v>
                </c:pt>
                <c:pt idx="161">
                  <c:v>200</c:v>
                </c:pt>
                <c:pt idx="162">
                  <c:v>130</c:v>
                </c:pt>
                <c:pt idx="163">
                  <c:v>120</c:v>
                </c:pt>
                <c:pt idx="164">
                  <c:v>140</c:v>
                </c:pt>
                <c:pt idx="165">
                  <c:v>128</c:v>
                </c:pt>
                <c:pt idx="166">
                  <c:v>93</c:v>
                </c:pt>
                <c:pt idx="167">
                  <c:v>84</c:v>
                </c:pt>
                <c:pt idx="168">
                  <c:v>164</c:v>
                </c:pt>
                <c:pt idx="169">
                  <c:v>136</c:v>
                </c:pt>
                <c:pt idx="170">
                  <c:v>162</c:v>
                </c:pt>
                <c:pt idx="171">
                  <c:v>67</c:v>
                </c:pt>
                <c:pt idx="172">
                  <c:v>178</c:v>
                </c:pt>
                <c:pt idx="173">
                  <c:v>97</c:v>
                </c:pt>
                <c:pt idx="174">
                  <c:v>58</c:v>
                </c:pt>
                <c:pt idx="175">
                  <c:v>122</c:v>
                </c:pt>
                <c:pt idx="176">
                  <c:v>138</c:v>
                </c:pt>
                <c:pt idx="177">
                  <c:v>149</c:v>
                </c:pt>
                <c:pt idx="178">
                  <c:v>67</c:v>
                </c:pt>
                <c:pt idx="179">
                  <c:v>121</c:v>
                </c:pt>
                <c:pt idx="180">
                  <c:v>108</c:v>
                </c:pt>
                <c:pt idx="181">
                  <c:v>106</c:v>
                </c:pt>
                <c:pt idx="182">
                  <c:v>159</c:v>
                </c:pt>
                <c:pt idx="183">
                  <c:v>140</c:v>
                </c:pt>
                <c:pt idx="184">
                  <c:v>79</c:v>
                </c:pt>
                <c:pt idx="185">
                  <c:v>78</c:v>
                </c:pt>
                <c:pt idx="186">
                  <c:v>109</c:v>
                </c:pt>
                <c:pt idx="187">
                  <c:v>85</c:v>
                </c:pt>
                <c:pt idx="188">
                  <c:v>101</c:v>
                </c:pt>
                <c:pt idx="189">
                  <c:v>64</c:v>
                </c:pt>
                <c:pt idx="190">
                  <c:v>63</c:v>
                </c:pt>
                <c:pt idx="191">
                  <c:v>95</c:v>
                </c:pt>
                <c:pt idx="192">
                  <c:v>183</c:v>
                </c:pt>
                <c:pt idx="193">
                  <c:v>62</c:v>
                </c:pt>
                <c:pt idx="194">
                  <c:v>114</c:v>
                </c:pt>
                <c:pt idx="195">
                  <c:v>158</c:v>
                </c:pt>
                <c:pt idx="196">
                  <c:v>133</c:v>
                </c:pt>
                <c:pt idx="197">
                  <c:v>152</c:v>
                </c:pt>
                <c:pt idx="198">
                  <c:v>57</c:v>
                </c:pt>
                <c:pt idx="199">
                  <c:v>369</c:v>
                </c:pt>
                <c:pt idx="200">
                  <c:v>303</c:v>
                </c:pt>
                <c:pt idx="201">
                  <c:v>215</c:v>
                </c:pt>
                <c:pt idx="202">
                  <c:v>366</c:v>
                </c:pt>
                <c:pt idx="203">
                  <c:v>260</c:v>
                </c:pt>
                <c:pt idx="204">
                  <c:v>202</c:v>
                </c:pt>
                <c:pt idx="205">
                  <c:v>105</c:v>
                </c:pt>
                <c:pt idx="206">
                  <c:v>313</c:v>
                </c:pt>
                <c:pt idx="207">
                  <c:v>264</c:v>
                </c:pt>
                <c:pt idx="208">
                  <c:v>137</c:v>
                </c:pt>
                <c:pt idx="209">
                  <c:v>318</c:v>
                </c:pt>
                <c:pt idx="210">
                  <c:v>124</c:v>
                </c:pt>
                <c:pt idx="211">
                  <c:v>242</c:v>
                </c:pt>
                <c:pt idx="212">
                  <c:v>222</c:v>
                </c:pt>
                <c:pt idx="213">
                  <c:v>183</c:v>
                </c:pt>
                <c:pt idx="214">
                  <c:v>262</c:v>
                </c:pt>
                <c:pt idx="215">
                  <c:v>283</c:v>
                </c:pt>
                <c:pt idx="216">
                  <c:v>171</c:v>
                </c:pt>
                <c:pt idx="217">
                  <c:v>218</c:v>
                </c:pt>
                <c:pt idx="218">
                  <c:v>181</c:v>
                </c:pt>
                <c:pt idx="219">
                  <c:v>262</c:v>
                </c:pt>
                <c:pt idx="220">
                  <c:v>117</c:v>
                </c:pt>
                <c:pt idx="221">
                  <c:v>123</c:v>
                </c:pt>
                <c:pt idx="222">
                  <c:v>165</c:v>
                </c:pt>
                <c:pt idx="223">
                  <c:v>145</c:v>
                </c:pt>
                <c:pt idx="224">
                  <c:v>118</c:v>
                </c:pt>
                <c:pt idx="225">
                  <c:v>189</c:v>
                </c:pt>
                <c:pt idx="226">
                  <c:v>145</c:v>
                </c:pt>
                <c:pt idx="227">
                  <c:v>162</c:v>
                </c:pt>
                <c:pt idx="228">
                  <c:v>201</c:v>
                </c:pt>
                <c:pt idx="229">
                  <c:v>90</c:v>
                </c:pt>
                <c:pt idx="230">
                  <c:v>129</c:v>
                </c:pt>
                <c:pt idx="231">
                  <c:v>111</c:v>
                </c:pt>
                <c:pt idx="232">
                  <c:v>146</c:v>
                </c:pt>
                <c:pt idx="233">
                  <c:v>95</c:v>
                </c:pt>
                <c:pt idx="234">
                  <c:v>139</c:v>
                </c:pt>
                <c:pt idx="235">
                  <c:v>94</c:v>
                </c:pt>
                <c:pt idx="236">
                  <c:v>85</c:v>
                </c:pt>
                <c:pt idx="237">
                  <c:v>112</c:v>
                </c:pt>
                <c:pt idx="238">
                  <c:v>150</c:v>
                </c:pt>
                <c:pt idx="239">
                  <c:v>85</c:v>
                </c:pt>
                <c:pt idx="240">
                  <c:v>185</c:v>
                </c:pt>
                <c:pt idx="241">
                  <c:v>118</c:v>
                </c:pt>
                <c:pt idx="242">
                  <c:v>158</c:v>
                </c:pt>
                <c:pt idx="243">
                  <c:v>115</c:v>
                </c:pt>
                <c:pt idx="244">
                  <c:v>79</c:v>
                </c:pt>
                <c:pt idx="245">
                  <c:v>140</c:v>
                </c:pt>
                <c:pt idx="246">
                  <c:v>96</c:v>
                </c:pt>
                <c:pt idx="247">
                  <c:v>139</c:v>
                </c:pt>
                <c:pt idx="248">
                  <c:v>85</c:v>
                </c:pt>
                <c:pt idx="249">
                  <c:v>168</c:v>
                </c:pt>
                <c:pt idx="250">
                  <c:v>126</c:v>
                </c:pt>
                <c:pt idx="251">
                  <c:v>179</c:v>
                </c:pt>
                <c:pt idx="252">
                  <c:v>67</c:v>
                </c:pt>
                <c:pt idx="253">
                  <c:v>134</c:v>
                </c:pt>
                <c:pt idx="254">
                  <c:v>169</c:v>
                </c:pt>
                <c:pt idx="255">
                  <c:v>120</c:v>
                </c:pt>
                <c:pt idx="256">
                  <c:v>142</c:v>
                </c:pt>
                <c:pt idx="257">
                  <c:v>124</c:v>
                </c:pt>
                <c:pt idx="258">
                  <c:v>318</c:v>
                </c:pt>
                <c:pt idx="259">
                  <c:v>180</c:v>
                </c:pt>
                <c:pt idx="260">
                  <c:v>245</c:v>
                </c:pt>
                <c:pt idx="261">
                  <c:v>130</c:v>
                </c:pt>
                <c:pt idx="262">
                  <c:v>127</c:v>
                </c:pt>
                <c:pt idx="263">
                  <c:v>128</c:v>
                </c:pt>
                <c:pt idx="264">
                  <c:v>124</c:v>
                </c:pt>
                <c:pt idx="265">
                  <c:v>104</c:v>
                </c:pt>
                <c:pt idx="266">
                  <c:v>148</c:v>
                </c:pt>
                <c:pt idx="267">
                  <c:v>116</c:v>
                </c:pt>
                <c:pt idx="268">
                  <c:v>208</c:v>
                </c:pt>
                <c:pt idx="269">
                  <c:v>95</c:v>
                </c:pt>
                <c:pt idx="270">
                  <c:v>242</c:v>
                </c:pt>
                <c:pt idx="271">
                  <c:v>201</c:v>
                </c:pt>
                <c:pt idx="272">
                  <c:v>235</c:v>
                </c:pt>
                <c:pt idx="273">
                  <c:v>104</c:v>
                </c:pt>
                <c:pt idx="274">
                  <c:v>132</c:v>
                </c:pt>
                <c:pt idx="275">
                  <c:v>73</c:v>
                </c:pt>
                <c:pt idx="276">
                  <c:v>181</c:v>
                </c:pt>
                <c:pt idx="277">
                  <c:v>170</c:v>
                </c:pt>
                <c:pt idx="278">
                  <c:v>190</c:v>
                </c:pt>
                <c:pt idx="279">
                  <c:v>90</c:v>
                </c:pt>
                <c:pt idx="280">
                  <c:v>117</c:v>
                </c:pt>
                <c:pt idx="281">
                  <c:v>133</c:v>
                </c:pt>
                <c:pt idx="282">
                  <c:v>206</c:v>
                </c:pt>
                <c:pt idx="283">
                  <c:v>125</c:v>
                </c:pt>
                <c:pt idx="284">
                  <c:v>93</c:v>
                </c:pt>
                <c:pt idx="285">
                  <c:v>88</c:v>
                </c:pt>
                <c:pt idx="286">
                  <c:v>233</c:v>
                </c:pt>
                <c:pt idx="287">
                  <c:v>125</c:v>
                </c:pt>
                <c:pt idx="288">
                  <c:v>141</c:v>
                </c:pt>
                <c:pt idx="289">
                  <c:v>194</c:v>
                </c:pt>
                <c:pt idx="290">
                  <c:v>164</c:v>
                </c:pt>
                <c:pt idx="291">
                  <c:v>154</c:v>
                </c:pt>
                <c:pt idx="292">
                  <c:v>165</c:v>
                </c:pt>
                <c:pt idx="293">
                  <c:v>203</c:v>
                </c:pt>
                <c:pt idx="294">
                  <c:v>125</c:v>
                </c:pt>
                <c:pt idx="295">
                  <c:v>155</c:v>
                </c:pt>
                <c:pt idx="296">
                  <c:v>216</c:v>
                </c:pt>
                <c:pt idx="297">
                  <c:v>92</c:v>
                </c:pt>
                <c:pt idx="298">
                  <c:v>119</c:v>
                </c:pt>
                <c:pt idx="299">
                  <c:v>145</c:v>
                </c:pt>
                <c:pt idx="300">
                  <c:v>142</c:v>
                </c:pt>
                <c:pt idx="301">
                  <c:v>132</c:v>
                </c:pt>
                <c:pt idx="302">
                  <c:v>259</c:v>
                </c:pt>
                <c:pt idx="303">
                  <c:v>299</c:v>
                </c:pt>
                <c:pt idx="304">
                  <c:v>154</c:v>
                </c:pt>
                <c:pt idx="305">
                  <c:v>127</c:v>
                </c:pt>
                <c:pt idx="306">
                  <c:v>221</c:v>
                </c:pt>
                <c:pt idx="307">
                  <c:v>189</c:v>
                </c:pt>
                <c:pt idx="308">
                  <c:v>235</c:v>
                </c:pt>
                <c:pt idx="309">
                  <c:v>414</c:v>
                </c:pt>
                <c:pt idx="310">
                  <c:v>268</c:v>
                </c:pt>
                <c:pt idx="311">
                  <c:v>136</c:v>
                </c:pt>
                <c:pt idx="312">
                  <c:v>168</c:v>
                </c:pt>
                <c:pt idx="313">
                  <c:v>353</c:v>
                </c:pt>
                <c:pt idx="314">
                  <c:v>400</c:v>
                </c:pt>
                <c:pt idx="315">
                  <c:v>217</c:v>
                </c:pt>
                <c:pt idx="316">
                  <c:v>230</c:v>
                </c:pt>
                <c:pt idx="317">
                  <c:v>326</c:v>
                </c:pt>
                <c:pt idx="318">
                  <c:v>211</c:v>
                </c:pt>
                <c:pt idx="319">
                  <c:v>271</c:v>
                </c:pt>
                <c:pt idx="320">
                  <c:v>183</c:v>
                </c:pt>
                <c:pt idx="321">
                  <c:v>182</c:v>
                </c:pt>
                <c:pt idx="322">
                  <c:v>133</c:v>
                </c:pt>
                <c:pt idx="323">
                  <c:v>228</c:v>
                </c:pt>
                <c:pt idx="324">
                  <c:v>230</c:v>
                </c:pt>
                <c:pt idx="325">
                  <c:v>182</c:v>
                </c:pt>
                <c:pt idx="326">
                  <c:v>130</c:v>
                </c:pt>
                <c:pt idx="327">
                  <c:v>165</c:v>
                </c:pt>
                <c:pt idx="328">
                  <c:v>119</c:v>
                </c:pt>
                <c:pt idx="329">
                  <c:v>88</c:v>
                </c:pt>
                <c:pt idx="330">
                  <c:v>209</c:v>
                </c:pt>
                <c:pt idx="331">
                  <c:v>154</c:v>
                </c:pt>
                <c:pt idx="332">
                  <c:v>190</c:v>
                </c:pt>
                <c:pt idx="333">
                  <c:v>198</c:v>
                </c:pt>
                <c:pt idx="334">
                  <c:v>107</c:v>
                </c:pt>
                <c:pt idx="335">
                  <c:v>155</c:v>
                </c:pt>
                <c:pt idx="336">
                  <c:v>146</c:v>
                </c:pt>
                <c:pt idx="337">
                  <c:v>125</c:v>
                </c:pt>
                <c:pt idx="338">
                  <c:v>152</c:v>
                </c:pt>
                <c:pt idx="339">
                  <c:v>145</c:v>
                </c:pt>
                <c:pt idx="340">
                  <c:v>111</c:v>
                </c:pt>
                <c:pt idx="341">
                  <c:v>115</c:v>
                </c:pt>
                <c:pt idx="342">
                  <c:v>123</c:v>
                </c:pt>
                <c:pt idx="343">
                  <c:v>132</c:v>
                </c:pt>
                <c:pt idx="344">
                  <c:v>125</c:v>
                </c:pt>
                <c:pt idx="345">
                  <c:v>81</c:v>
                </c:pt>
                <c:pt idx="346">
                  <c:v>137</c:v>
                </c:pt>
                <c:pt idx="347">
                  <c:v>77</c:v>
                </c:pt>
                <c:pt idx="348">
                  <c:v>100</c:v>
                </c:pt>
                <c:pt idx="349">
                  <c:v>106</c:v>
                </c:pt>
                <c:pt idx="350">
                  <c:v>79</c:v>
                </c:pt>
                <c:pt idx="351">
                  <c:v>126</c:v>
                </c:pt>
                <c:pt idx="352">
                  <c:v>79</c:v>
                </c:pt>
                <c:pt idx="353">
                  <c:v>86</c:v>
                </c:pt>
                <c:pt idx="354">
                  <c:v>85</c:v>
                </c:pt>
                <c:pt idx="355">
                  <c:v>66</c:v>
                </c:pt>
                <c:pt idx="356">
                  <c:v>231</c:v>
                </c:pt>
                <c:pt idx="357">
                  <c:v>52</c:v>
                </c:pt>
                <c:pt idx="358">
                  <c:v>76</c:v>
                </c:pt>
                <c:pt idx="359">
                  <c:v>103</c:v>
                </c:pt>
                <c:pt idx="360">
                  <c:v>81</c:v>
                </c:pt>
                <c:pt idx="361">
                  <c:v>107</c:v>
                </c:pt>
                <c:pt idx="362">
                  <c:v>64</c:v>
                </c:pt>
                <c:pt idx="363">
                  <c:v>75</c:v>
                </c:pt>
                <c:pt idx="364">
                  <c:v>75</c:v>
                </c:pt>
                <c:pt idx="365">
                  <c:v>74</c:v>
                </c:pt>
                <c:pt idx="366">
                  <c:v>109</c:v>
                </c:pt>
                <c:pt idx="367">
                  <c:v>64</c:v>
                </c:pt>
                <c:pt idx="368">
                  <c:v>72</c:v>
                </c:pt>
                <c:pt idx="369">
                  <c:v>73</c:v>
                </c:pt>
                <c:pt idx="370">
                  <c:v>170</c:v>
                </c:pt>
                <c:pt idx="371">
                  <c:v>82</c:v>
                </c:pt>
                <c:pt idx="372">
                  <c:v>117</c:v>
                </c:pt>
                <c:pt idx="373">
                  <c:v>67</c:v>
                </c:pt>
                <c:pt idx="374">
                  <c:v>78</c:v>
                </c:pt>
                <c:pt idx="375">
                  <c:v>133</c:v>
                </c:pt>
                <c:pt idx="376">
                  <c:v>100</c:v>
                </c:pt>
                <c:pt idx="377">
                  <c:v>105</c:v>
                </c:pt>
                <c:pt idx="378">
                  <c:v>103</c:v>
                </c:pt>
                <c:pt idx="379">
                  <c:v>149</c:v>
                </c:pt>
                <c:pt idx="380">
                  <c:v>78</c:v>
                </c:pt>
                <c:pt idx="381">
                  <c:v>107</c:v>
                </c:pt>
                <c:pt idx="382">
                  <c:v>110</c:v>
                </c:pt>
                <c:pt idx="383">
                  <c:v>129</c:v>
                </c:pt>
                <c:pt idx="384">
                  <c:v>132</c:v>
                </c:pt>
                <c:pt idx="385">
                  <c:v>119</c:v>
                </c:pt>
                <c:pt idx="386">
                  <c:v>150</c:v>
                </c:pt>
                <c:pt idx="387">
                  <c:v>109</c:v>
                </c:pt>
                <c:pt idx="388">
                  <c:v>158</c:v>
                </c:pt>
                <c:pt idx="389">
                  <c:v>139</c:v>
                </c:pt>
                <c:pt idx="390">
                  <c:v>97</c:v>
                </c:pt>
                <c:pt idx="391">
                  <c:v>160</c:v>
                </c:pt>
                <c:pt idx="392">
                  <c:v>86</c:v>
                </c:pt>
                <c:pt idx="393">
                  <c:v>186</c:v>
                </c:pt>
                <c:pt idx="394">
                  <c:v>141</c:v>
                </c:pt>
                <c:pt idx="395">
                  <c:v>109</c:v>
                </c:pt>
                <c:pt idx="396">
                  <c:v>134</c:v>
                </c:pt>
                <c:pt idx="397">
                  <c:v>90</c:v>
                </c:pt>
                <c:pt idx="398">
                  <c:v>110</c:v>
                </c:pt>
                <c:pt idx="399">
                  <c:v>82</c:v>
                </c:pt>
                <c:pt idx="400">
                  <c:v>209</c:v>
                </c:pt>
                <c:pt idx="401">
                  <c:v>200</c:v>
                </c:pt>
                <c:pt idx="402">
                  <c:v>145</c:v>
                </c:pt>
                <c:pt idx="403">
                  <c:v>133</c:v>
                </c:pt>
                <c:pt idx="404">
                  <c:v>102</c:v>
                </c:pt>
                <c:pt idx="405">
                  <c:v>226</c:v>
                </c:pt>
                <c:pt idx="406">
                  <c:v>144</c:v>
                </c:pt>
                <c:pt idx="407">
                  <c:v>183</c:v>
                </c:pt>
                <c:pt idx="408">
                  <c:v>85</c:v>
                </c:pt>
                <c:pt idx="409">
                  <c:v>66</c:v>
                </c:pt>
                <c:pt idx="410">
                  <c:v>118</c:v>
                </c:pt>
                <c:pt idx="411">
                  <c:v>58</c:v>
                </c:pt>
                <c:pt idx="412">
                  <c:v>121</c:v>
                </c:pt>
                <c:pt idx="413">
                  <c:v>79</c:v>
                </c:pt>
                <c:pt idx="414">
                  <c:v>75</c:v>
                </c:pt>
                <c:pt idx="415">
                  <c:v>89</c:v>
                </c:pt>
                <c:pt idx="416">
                  <c:v>58</c:v>
                </c:pt>
                <c:pt idx="417">
                  <c:v>119</c:v>
                </c:pt>
                <c:pt idx="418">
                  <c:v>120</c:v>
                </c:pt>
                <c:pt idx="419">
                  <c:v>114</c:v>
                </c:pt>
                <c:pt idx="420">
                  <c:v>107</c:v>
                </c:pt>
                <c:pt idx="421">
                  <c:v>114</c:v>
                </c:pt>
                <c:pt idx="422">
                  <c:v>150</c:v>
                </c:pt>
                <c:pt idx="423">
                  <c:v>180</c:v>
                </c:pt>
                <c:pt idx="424">
                  <c:v>163</c:v>
                </c:pt>
                <c:pt idx="425">
                  <c:v>129</c:v>
                </c:pt>
                <c:pt idx="426">
                  <c:v>104</c:v>
                </c:pt>
                <c:pt idx="427">
                  <c:v>84</c:v>
                </c:pt>
                <c:pt idx="428">
                  <c:v>128</c:v>
                </c:pt>
                <c:pt idx="429">
                  <c:v>128</c:v>
                </c:pt>
                <c:pt idx="430">
                  <c:v>130</c:v>
                </c:pt>
                <c:pt idx="431">
                  <c:v>105</c:v>
                </c:pt>
                <c:pt idx="432">
                  <c:v>115</c:v>
                </c:pt>
                <c:pt idx="433">
                  <c:v>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52-42AC-A907-E6C9106B2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803792"/>
        <c:axId val="569801496"/>
      </c:scatterChart>
      <c:valAx>
        <c:axId val="56980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801496"/>
        <c:crosses val="autoZero"/>
        <c:crossBetween val="midCat"/>
      </c:valAx>
      <c:valAx>
        <c:axId val="56980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80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Sheet4!$I$1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33869318966708"/>
                  <c:y val="-0.123673601878624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Sheet4!$I$2:$I$409</c:f>
              <c:numCache>
                <c:formatCode>General</c:formatCode>
                <c:ptCount val="408"/>
                <c:pt idx="0">
                  <c:v>104</c:v>
                </c:pt>
                <c:pt idx="1">
                  <c:v>148</c:v>
                </c:pt>
                <c:pt idx="2">
                  <c:v>204</c:v>
                </c:pt>
                <c:pt idx="3">
                  <c:v>96</c:v>
                </c:pt>
                <c:pt idx="4">
                  <c:v>82</c:v>
                </c:pt>
                <c:pt idx="5">
                  <c:v>160</c:v>
                </c:pt>
                <c:pt idx="6">
                  <c:v>100</c:v>
                </c:pt>
                <c:pt idx="7">
                  <c:v>108</c:v>
                </c:pt>
                <c:pt idx="8">
                  <c:v>144</c:v>
                </c:pt>
                <c:pt idx="9">
                  <c:v>152</c:v>
                </c:pt>
                <c:pt idx="10">
                  <c:v>112</c:v>
                </c:pt>
                <c:pt idx="11">
                  <c:v>126</c:v>
                </c:pt>
                <c:pt idx="12">
                  <c:v>180</c:v>
                </c:pt>
                <c:pt idx="13">
                  <c:v>174</c:v>
                </c:pt>
                <c:pt idx="14">
                  <c:v>128</c:v>
                </c:pt>
                <c:pt idx="15">
                  <c:v>162</c:v>
                </c:pt>
                <c:pt idx="16">
                  <c:v>112</c:v>
                </c:pt>
                <c:pt idx="17">
                  <c:v>126</c:v>
                </c:pt>
                <c:pt idx="18">
                  <c:v>102</c:v>
                </c:pt>
                <c:pt idx="19">
                  <c:v>246</c:v>
                </c:pt>
                <c:pt idx="20">
                  <c:v>98</c:v>
                </c:pt>
                <c:pt idx="21">
                  <c:v>90</c:v>
                </c:pt>
                <c:pt idx="22">
                  <c:v>200</c:v>
                </c:pt>
                <c:pt idx="23">
                  <c:v>226</c:v>
                </c:pt>
                <c:pt idx="24">
                  <c:v>164</c:v>
                </c:pt>
                <c:pt idx="25">
                  <c:v>246</c:v>
                </c:pt>
                <c:pt idx="26">
                  <c:v>248</c:v>
                </c:pt>
                <c:pt idx="27">
                  <c:v>226</c:v>
                </c:pt>
                <c:pt idx="28">
                  <c:v>106</c:v>
                </c:pt>
                <c:pt idx="29">
                  <c:v>164</c:v>
                </c:pt>
                <c:pt idx="30">
                  <c:v>128</c:v>
                </c:pt>
                <c:pt idx="31">
                  <c:v>184</c:v>
                </c:pt>
                <c:pt idx="32">
                  <c:v>180</c:v>
                </c:pt>
                <c:pt idx="33">
                  <c:v>228</c:v>
                </c:pt>
                <c:pt idx="34">
                  <c:v>132</c:v>
                </c:pt>
                <c:pt idx="35">
                  <c:v>112</c:v>
                </c:pt>
                <c:pt idx="36">
                  <c:v>166</c:v>
                </c:pt>
                <c:pt idx="37">
                  <c:v>158</c:v>
                </c:pt>
                <c:pt idx="38">
                  <c:v>270</c:v>
                </c:pt>
                <c:pt idx="39">
                  <c:v>168</c:v>
                </c:pt>
                <c:pt idx="40">
                  <c:v>166</c:v>
                </c:pt>
                <c:pt idx="41">
                  <c:v>246</c:v>
                </c:pt>
                <c:pt idx="42">
                  <c:v>114</c:v>
                </c:pt>
                <c:pt idx="43">
                  <c:v>248</c:v>
                </c:pt>
                <c:pt idx="44">
                  <c:v>130</c:v>
                </c:pt>
                <c:pt idx="45">
                  <c:v>152</c:v>
                </c:pt>
                <c:pt idx="46">
                  <c:v>172</c:v>
                </c:pt>
                <c:pt idx="47">
                  <c:v>272</c:v>
                </c:pt>
                <c:pt idx="48">
                  <c:v>198</c:v>
                </c:pt>
                <c:pt idx="49">
                  <c:v>236</c:v>
                </c:pt>
                <c:pt idx="50">
                  <c:v>160</c:v>
                </c:pt>
                <c:pt idx="51">
                  <c:v>212</c:v>
                </c:pt>
                <c:pt idx="52">
                  <c:v>124</c:v>
                </c:pt>
                <c:pt idx="53">
                  <c:v>242</c:v>
                </c:pt>
                <c:pt idx="54">
                  <c:v>158</c:v>
                </c:pt>
                <c:pt idx="55">
                  <c:v>182</c:v>
                </c:pt>
                <c:pt idx="56">
                  <c:v>114</c:v>
                </c:pt>
                <c:pt idx="57">
                  <c:v>134</c:v>
                </c:pt>
                <c:pt idx="58">
                  <c:v>150</c:v>
                </c:pt>
                <c:pt idx="59">
                  <c:v>168</c:v>
                </c:pt>
                <c:pt idx="60">
                  <c:v>62</c:v>
                </c:pt>
                <c:pt idx="61">
                  <c:v>146</c:v>
                </c:pt>
                <c:pt idx="62">
                  <c:v>226</c:v>
                </c:pt>
                <c:pt idx="63">
                  <c:v>188</c:v>
                </c:pt>
                <c:pt idx="64">
                  <c:v>180</c:v>
                </c:pt>
                <c:pt idx="65">
                  <c:v>144</c:v>
                </c:pt>
                <c:pt idx="66">
                  <c:v>104</c:v>
                </c:pt>
                <c:pt idx="67">
                  <c:v>116</c:v>
                </c:pt>
                <c:pt idx="68">
                  <c:v>294</c:v>
                </c:pt>
                <c:pt idx="69">
                  <c:v>168</c:v>
                </c:pt>
                <c:pt idx="70">
                  <c:v>184</c:v>
                </c:pt>
                <c:pt idx="71">
                  <c:v>376</c:v>
                </c:pt>
                <c:pt idx="72">
                  <c:v>124</c:v>
                </c:pt>
                <c:pt idx="73">
                  <c:v>140</c:v>
                </c:pt>
                <c:pt idx="74">
                  <c:v>162</c:v>
                </c:pt>
                <c:pt idx="75">
                  <c:v>160</c:v>
                </c:pt>
                <c:pt idx="76">
                  <c:v>234</c:v>
                </c:pt>
                <c:pt idx="77">
                  <c:v>296</c:v>
                </c:pt>
                <c:pt idx="78">
                  <c:v>238</c:v>
                </c:pt>
                <c:pt idx="79">
                  <c:v>142</c:v>
                </c:pt>
                <c:pt idx="80">
                  <c:v>160</c:v>
                </c:pt>
                <c:pt idx="81">
                  <c:v>86</c:v>
                </c:pt>
                <c:pt idx="82">
                  <c:v>158</c:v>
                </c:pt>
                <c:pt idx="83">
                  <c:v>154</c:v>
                </c:pt>
                <c:pt idx="84">
                  <c:v>348</c:v>
                </c:pt>
                <c:pt idx="85">
                  <c:v>154</c:v>
                </c:pt>
                <c:pt idx="86">
                  <c:v>164</c:v>
                </c:pt>
                <c:pt idx="87">
                  <c:v>118</c:v>
                </c:pt>
                <c:pt idx="88">
                  <c:v>258</c:v>
                </c:pt>
                <c:pt idx="89">
                  <c:v>104</c:v>
                </c:pt>
                <c:pt idx="90">
                  <c:v>244</c:v>
                </c:pt>
                <c:pt idx="91">
                  <c:v>138</c:v>
                </c:pt>
                <c:pt idx="92">
                  <c:v>154</c:v>
                </c:pt>
                <c:pt idx="93">
                  <c:v>152</c:v>
                </c:pt>
                <c:pt idx="94">
                  <c:v>208</c:v>
                </c:pt>
                <c:pt idx="95">
                  <c:v>90</c:v>
                </c:pt>
                <c:pt idx="96">
                  <c:v>126</c:v>
                </c:pt>
                <c:pt idx="97">
                  <c:v>264</c:v>
                </c:pt>
                <c:pt idx="98">
                  <c:v>200</c:v>
                </c:pt>
                <c:pt idx="99">
                  <c:v>184</c:v>
                </c:pt>
                <c:pt idx="100">
                  <c:v>258</c:v>
                </c:pt>
                <c:pt idx="101">
                  <c:v>308</c:v>
                </c:pt>
                <c:pt idx="102">
                  <c:v>196</c:v>
                </c:pt>
                <c:pt idx="103">
                  <c:v>158</c:v>
                </c:pt>
                <c:pt idx="104">
                  <c:v>228</c:v>
                </c:pt>
                <c:pt idx="105">
                  <c:v>126</c:v>
                </c:pt>
                <c:pt idx="106">
                  <c:v>208</c:v>
                </c:pt>
                <c:pt idx="107">
                  <c:v>194</c:v>
                </c:pt>
                <c:pt idx="108">
                  <c:v>174</c:v>
                </c:pt>
                <c:pt idx="109">
                  <c:v>196</c:v>
                </c:pt>
                <c:pt idx="110">
                  <c:v>132</c:v>
                </c:pt>
                <c:pt idx="111">
                  <c:v>120</c:v>
                </c:pt>
                <c:pt idx="112">
                  <c:v>174</c:v>
                </c:pt>
                <c:pt idx="113">
                  <c:v>148</c:v>
                </c:pt>
                <c:pt idx="114">
                  <c:v>194</c:v>
                </c:pt>
                <c:pt idx="115">
                  <c:v>150</c:v>
                </c:pt>
                <c:pt idx="116">
                  <c:v>116</c:v>
                </c:pt>
                <c:pt idx="117">
                  <c:v>114</c:v>
                </c:pt>
                <c:pt idx="118">
                  <c:v>224</c:v>
                </c:pt>
                <c:pt idx="119">
                  <c:v>78</c:v>
                </c:pt>
                <c:pt idx="120">
                  <c:v>90</c:v>
                </c:pt>
                <c:pt idx="121">
                  <c:v>180</c:v>
                </c:pt>
                <c:pt idx="122">
                  <c:v>190</c:v>
                </c:pt>
                <c:pt idx="123">
                  <c:v>212</c:v>
                </c:pt>
                <c:pt idx="124">
                  <c:v>158</c:v>
                </c:pt>
                <c:pt idx="125">
                  <c:v>260</c:v>
                </c:pt>
                <c:pt idx="126">
                  <c:v>274</c:v>
                </c:pt>
                <c:pt idx="127">
                  <c:v>318</c:v>
                </c:pt>
                <c:pt idx="128">
                  <c:v>234</c:v>
                </c:pt>
                <c:pt idx="129">
                  <c:v>194</c:v>
                </c:pt>
                <c:pt idx="130">
                  <c:v>234</c:v>
                </c:pt>
                <c:pt idx="131">
                  <c:v>194</c:v>
                </c:pt>
                <c:pt idx="132">
                  <c:v>420</c:v>
                </c:pt>
                <c:pt idx="133">
                  <c:v>240</c:v>
                </c:pt>
                <c:pt idx="134">
                  <c:v>298</c:v>
                </c:pt>
                <c:pt idx="135">
                  <c:v>232</c:v>
                </c:pt>
                <c:pt idx="136">
                  <c:v>230</c:v>
                </c:pt>
                <c:pt idx="137">
                  <c:v>208</c:v>
                </c:pt>
                <c:pt idx="138">
                  <c:v>260</c:v>
                </c:pt>
                <c:pt idx="139">
                  <c:v>128</c:v>
                </c:pt>
                <c:pt idx="140">
                  <c:v>206</c:v>
                </c:pt>
                <c:pt idx="141">
                  <c:v>186</c:v>
                </c:pt>
                <c:pt idx="142">
                  <c:v>170</c:v>
                </c:pt>
                <c:pt idx="143">
                  <c:v>438</c:v>
                </c:pt>
                <c:pt idx="144">
                  <c:v>102</c:v>
                </c:pt>
                <c:pt idx="145">
                  <c:v>94</c:v>
                </c:pt>
                <c:pt idx="146">
                  <c:v>482</c:v>
                </c:pt>
                <c:pt idx="147">
                  <c:v>250</c:v>
                </c:pt>
                <c:pt idx="148">
                  <c:v>264</c:v>
                </c:pt>
                <c:pt idx="149">
                  <c:v>176</c:v>
                </c:pt>
                <c:pt idx="150">
                  <c:v>424</c:v>
                </c:pt>
                <c:pt idx="151">
                  <c:v>176</c:v>
                </c:pt>
                <c:pt idx="152">
                  <c:v>248</c:v>
                </c:pt>
                <c:pt idx="153">
                  <c:v>192</c:v>
                </c:pt>
                <c:pt idx="154">
                  <c:v>196</c:v>
                </c:pt>
                <c:pt idx="155">
                  <c:v>146</c:v>
                </c:pt>
                <c:pt idx="156">
                  <c:v>254</c:v>
                </c:pt>
                <c:pt idx="157">
                  <c:v>170</c:v>
                </c:pt>
                <c:pt idx="158">
                  <c:v>110</c:v>
                </c:pt>
                <c:pt idx="159">
                  <c:v>178</c:v>
                </c:pt>
                <c:pt idx="160">
                  <c:v>226</c:v>
                </c:pt>
                <c:pt idx="161">
                  <c:v>144</c:v>
                </c:pt>
                <c:pt idx="162">
                  <c:v>176</c:v>
                </c:pt>
                <c:pt idx="163">
                  <c:v>184</c:v>
                </c:pt>
                <c:pt idx="164">
                  <c:v>228</c:v>
                </c:pt>
                <c:pt idx="165">
                  <c:v>158</c:v>
                </c:pt>
                <c:pt idx="166">
                  <c:v>390</c:v>
                </c:pt>
                <c:pt idx="167">
                  <c:v>280</c:v>
                </c:pt>
                <c:pt idx="168">
                  <c:v>292</c:v>
                </c:pt>
                <c:pt idx="169">
                  <c:v>154</c:v>
                </c:pt>
                <c:pt idx="170">
                  <c:v>246</c:v>
                </c:pt>
                <c:pt idx="171">
                  <c:v>314</c:v>
                </c:pt>
                <c:pt idx="172">
                  <c:v>246</c:v>
                </c:pt>
                <c:pt idx="173">
                  <c:v>220</c:v>
                </c:pt>
                <c:pt idx="174">
                  <c:v>218</c:v>
                </c:pt>
                <c:pt idx="175">
                  <c:v>388</c:v>
                </c:pt>
                <c:pt idx="176">
                  <c:v>246</c:v>
                </c:pt>
                <c:pt idx="177">
                  <c:v>320</c:v>
                </c:pt>
                <c:pt idx="178">
                  <c:v>402</c:v>
                </c:pt>
                <c:pt idx="179">
                  <c:v>274</c:v>
                </c:pt>
                <c:pt idx="180">
                  <c:v>296</c:v>
                </c:pt>
                <c:pt idx="181">
                  <c:v>294</c:v>
                </c:pt>
                <c:pt idx="182">
                  <c:v>294</c:v>
                </c:pt>
                <c:pt idx="183">
                  <c:v>270</c:v>
                </c:pt>
                <c:pt idx="184">
                  <c:v>140</c:v>
                </c:pt>
                <c:pt idx="185">
                  <c:v>272</c:v>
                </c:pt>
                <c:pt idx="186">
                  <c:v>246</c:v>
                </c:pt>
                <c:pt idx="187">
                  <c:v>258</c:v>
                </c:pt>
                <c:pt idx="188">
                  <c:v>276</c:v>
                </c:pt>
                <c:pt idx="189">
                  <c:v>140</c:v>
                </c:pt>
                <c:pt idx="190">
                  <c:v>240</c:v>
                </c:pt>
                <c:pt idx="191">
                  <c:v>316</c:v>
                </c:pt>
                <c:pt idx="192">
                  <c:v>208</c:v>
                </c:pt>
                <c:pt idx="193">
                  <c:v>270</c:v>
                </c:pt>
                <c:pt idx="194">
                  <c:v>364</c:v>
                </c:pt>
                <c:pt idx="195">
                  <c:v>200</c:v>
                </c:pt>
                <c:pt idx="196">
                  <c:v>206</c:v>
                </c:pt>
                <c:pt idx="197">
                  <c:v>262</c:v>
                </c:pt>
                <c:pt idx="198">
                  <c:v>172</c:v>
                </c:pt>
                <c:pt idx="199">
                  <c:v>302</c:v>
                </c:pt>
                <c:pt idx="200">
                  <c:v>256</c:v>
                </c:pt>
                <c:pt idx="201">
                  <c:v>282</c:v>
                </c:pt>
                <c:pt idx="202">
                  <c:v>208</c:v>
                </c:pt>
                <c:pt idx="203">
                  <c:v>252</c:v>
                </c:pt>
                <c:pt idx="204">
                  <c:v>244</c:v>
                </c:pt>
                <c:pt idx="205">
                  <c:v>196</c:v>
                </c:pt>
                <c:pt idx="206">
                  <c:v>246</c:v>
                </c:pt>
                <c:pt idx="207">
                  <c:v>298</c:v>
                </c:pt>
                <c:pt idx="208">
                  <c:v>192</c:v>
                </c:pt>
                <c:pt idx="209">
                  <c:v>124</c:v>
                </c:pt>
                <c:pt idx="210">
                  <c:v>316</c:v>
                </c:pt>
                <c:pt idx="211">
                  <c:v>164</c:v>
                </c:pt>
                <c:pt idx="212">
                  <c:v>174</c:v>
                </c:pt>
                <c:pt idx="213">
                  <c:v>172</c:v>
                </c:pt>
                <c:pt idx="214">
                  <c:v>214</c:v>
                </c:pt>
                <c:pt idx="215">
                  <c:v>192</c:v>
                </c:pt>
                <c:pt idx="216">
                  <c:v>292</c:v>
                </c:pt>
                <c:pt idx="217">
                  <c:v>184</c:v>
                </c:pt>
                <c:pt idx="218">
                  <c:v>154</c:v>
                </c:pt>
                <c:pt idx="219">
                  <c:v>204</c:v>
                </c:pt>
                <c:pt idx="220">
                  <c:v>250</c:v>
                </c:pt>
                <c:pt idx="221">
                  <c:v>184</c:v>
                </c:pt>
                <c:pt idx="222">
                  <c:v>204</c:v>
                </c:pt>
                <c:pt idx="223">
                  <c:v>292</c:v>
                </c:pt>
                <c:pt idx="224">
                  <c:v>248</c:v>
                </c:pt>
                <c:pt idx="225">
                  <c:v>148</c:v>
                </c:pt>
                <c:pt idx="226">
                  <c:v>312</c:v>
                </c:pt>
                <c:pt idx="227">
                  <c:v>222</c:v>
                </c:pt>
                <c:pt idx="228">
                  <c:v>210</c:v>
                </c:pt>
                <c:pt idx="229">
                  <c:v>182</c:v>
                </c:pt>
                <c:pt idx="230">
                  <c:v>162</c:v>
                </c:pt>
                <c:pt idx="231">
                  <c:v>176</c:v>
                </c:pt>
                <c:pt idx="232">
                  <c:v>432</c:v>
                </c:pt>
                <c:pt idx="233">
                  <c:v>246</c:v>
                </c:pt>
                <c:pt idx="234">
                  <c:v>350</c:v>
                </c:pt>
                <c:pt idx="235">
                  <c:v>170</c:v>
                </c:pt>
                <c:pt idx="236">
                  <c:v>178</c:v>
                </c:pt>
                <c:pt idx="237">
                  <c:v>258</c:v>
                </c:pt>
                <c:pt idx="238">
                  <c:v>298</c:v>
                </c:pt>
                <c:pt idx="239">
                  <c:v>382</c:v>
                </c:pt>
                <c:pt idx="240">
                  <c:v>114</c:v>
                </c:pt>
                <c:pt idx="241">
                  <c:v>234</c:v>
                </c:pt>
                <c:pt idx="242">
                  <c:v>292</c:v>
                </c:pt>
                <c:pt idx="243">
                  <c:v>256</c:v>
                </c:pt>
                <c:pt idx="244">
                  <c:v>322</c:v>
                </c:pt>
                <c:pt idx="245">
                  <c:v>230</c:v>
                </c:pt>
                <c:pt idx="246">
                  <c:v>214</c:v>
                </c:pt>
                <c:pt idx="247">
                  <c:v>322</c:v>
                </c:pt>
                <c:pt idx="248">
                  <c:v>174</c:v>
                </c:pt>
                <c:pt idx="249">
                  <c:v>164</c:v>
                </c:pt>
                <c:pt idx="250">
                  <c:v>230</c:v>
                </c:pt>
                <c:pt idx="251">
                  <c:v>224</c:v>
                </c:pt>
                <c:pt idx="252">
                  <c:v>238</c:v>
                </c:pt>
                <c:pt idx="253">
                  <c:v>192</c:v>
                </c:pt>
                <c:pt idx="254">
                  <c:v>242</c:v>
                </c:pt>
                <c:pt idx="255">
                  <c:v>130</c:v>
                </c:pt>
                <c:pt idx="256">
                  <c:v>364</c:v>
                </c:pt>
                <c:pt idx="257">
                  <c:v>140</c:v>
                </c:pt>
                <c:pt idx="258">
                  <c:v>190</c:v>
                </c:pt>
                <c:pt idx="259">
                  <c:v>212</c:v>
                </c:pt>
                <c:pt idx="260">
                  <c:v>262</c:v>
                </c:pt>
                <c:pt idx="261">
                  <c:v>372</c:v>
                </c:pt>
                <c:pt idx="262">
                  <c:v>214</c:v>
                </c:pt>
                <c:pt idx="263">
                  <c:v>152</c:v>
                </c:pt>
                <c:pt idx="264">
                  <c:v>240</c:v>
                </c:pt>
                <c:pt idx="265">
                  <c:v>236</c:v>
                </c:pt>
                <c:pt idx="266">
                  <c:v>406</c:v>
                </c:pt>
                <c:pt idx="267">
                  <c:v>282</c:v>
                </c:pt>
                <c:pt idx="268">
                  <c:v>340</c:v>
                </c:pt>
                <c:pt idx="269">
                  <c:v>210</c:v>
                </c:pt>
                <c:pt idx="270">
                  <c:v>190</c:v>
                </c:pt>
                <c:pt idx="271">
                  <c:v>248</c:v>
                </c:pt>
                <c:pt idx="272">
                  <c:v>180</c:v>
                </c:pt>
                <c:pt idx="273">
                  <c:v>308</c:v>
                </c:pt>
                <c:pt idx="274">
                  <c:v>188</c:v>
                </c:pt>
                <c:pt idx="275">
                  <c:v>256</c:v>
                </c:pt>
                <c:pt idx="276">
                  <c:v>282</c:v>
                </c:pt>
                <c:pt idx="277">
                  <c:v>456</c:v>
                </c:pt>
                <c:pt idx="278">
                  <c:v>424</c:v>
                </c:pt>
                <c:pt idx="279">
                  <c:v>236</c:v>
                </c:pt>
                <c:pt idx="280">
                  <c:v>316</c:v>
                </c:pt>
                <c:pt idx="281">
                  <c:v>246</c:v>
                </c:pt>
                <c:pt idx="282">
                  <c:v>378</c:v>
                </c:pt>
                <c:pt idx="283">
                  <c:v>298</c:v>
                </c:pt>
                <c:pt idx="284">
                  <c:v>504</c:v>
                </c:pt>
                <c:pt idx="285">
                  <c:v>268</c:v>
                </c:pt>
                <c:pt idx="286">
                  <c:v>264</c:v>
                </c:pt>
                <c:pt idx="287">
                  <c:v>250</c:v>
                </c:pt>
                <c:pt idx="288">
                  <c:v>324</c:v>
                </c:pt>
                <c:pt idx="289">
                  <c:v>314</c:v>
                </c:pt>
                <c:pt idx="290">
                  <c:v>246</c:v>
                </c:pt>
                <c:pt idx="291">
                  <c:v>304</c:v>
                </c:pt>
                <c:pt idx="292">
                  <c:v>380</c:v>
                </c:pt>
                <c:pt idx="293">
                  <c:v>446</c:v>
                </c:pt>
                <c:pt idx="294">
                  <c:v>304</c:v>
                </c:pt>
                <c:pt idx="295">
                  <c:v>690</c:v>
                </c:pt>
                <c:pt idx="296">
                  <c:v>454</c:v>
                </c:pt>
                <c:pt idx="297">
                  <c:v>378</c:v>
                </c:pt>
                <c:pt idx="298">
                  <c:v>224</c:v>
                </c:pt>
                <c:pt idx="299">
                  <c:v>246</c:v>
                </c:pt>
                <c:pt idx="300">
                  <c:v>312</c:v>
                </c:pt>
                <c:pt idx="301">
                  <c:v>268</c:v>
                </c:pt>
                <c:pt idx="302">
                  <c:v>230</c:v>
                </c:pt>
                <c:pt idx="303">
                  <c:v>192</c:v>
                </c:pt>
                <c:pt idx="304">
                  <c:v>220</c:v>
                </c:pt>
                <c:pt idx="305">
                  <c:v>364</c:v>
                </c:pt>
                <c:pt idx="306">
                  <c:v>420</c:v>
                </c:pt>
                <c:pt idx="307">
                  <c:v>216</c:v>
                </c:pt>
                <c:pt idx="308">
                  <c:v>212</c:v>
                </c:pt>
                <c:pt idx="309">
                  <c:v>232</c:v>
                </c:pt>
                <c:pt idx="310">
                  <c:v>378</c:v>
                </c:pt>
                <c:pt idx="311">
                  <c:v>412</c:v>
                </c:pt>
                <c:pt idx="312">
                  <c:v>292</c:v>
                </c:pt>
                <c:pt idx="313">
                  <c:v>300</c:v>
                </c:pt>
                <c:pt idx="314">
                  <c:v>422</c:v>
                </c:pt>
                <c:pt idx="315">
                  <c:v>144</c:v>
                </c:pt>
                <c:pt idx="316">
                  <c:v>234</c:v>
                </c:pt>
                <c:pt idx="317">
                  <c:v>342</c:v>
                </c:pt>
                <c:pt idx="318">
                  <c:v>222</c:v>
                </c:pt>
                <c:pt idx="319">
                  <c:v>258</c:v>
                </c:pt>
                <c:pt idx="320">
                  <c:v>266</c:v>
                </c:pt>
                <c:pt idx="321">
                  <c:v>234</c:v>
                </c:pt>
                <c:pt idx="322">
                  <c:v>286</c:v>
                </c:pt>
                <c:pt idx="323">
                  <c:v>208</c:v>
                </c:pt>
                <c:pt idx="324">
                  <c:v>228</c:v>
                </c:pt>
                <c:pt idx="325">
                  <c:v>266</c:v>
                </c:pt>
                <c:pt idx="326">
                  <c:v>292</c:v>
                </c:pt>
                <c:pt idx="327">
                  <c:v>152</c:v>
                </c:pt>
                <c:pt idx="328">
                  <c:v>172</c:v>
                </c:pt>
                <c:pt idx="329">
                  <c:v>318</c:v>
                </c:pt>
                <c:pt idx="330">
                  <c:v>94</c:v>
                </c:pt>
                <c:pt idx="331">
                  <c:v>204</c:v>
                </c:pt>
                <c:pt idx="332">
                  <c:v>256</c:v>
                </c:pt>
                <c:pt idx="333">
                  <c:v>178</c:v>
                </c:pt>
                <c:pt idx="334">
                  <c:v>164</c:v>
                </c:pt>
                <c:pt idx="335">
                  <c:v>198</c:v>
                </c:pt>
                <c:pt idx="336">
                  <c:v>226</c:v>
                </c:pt>
                <c:pt idx="337">
                  <c:v>220</c:v>
                </c:pt>
                <c:pt idx="338">
                  <c:v>150</c:v>
                </c:pt>
                <c:pt idx="339">
                  <c:v>336</c:v>
                </c:pt>
                <c:pt idx="340">
                  <c:v>154</c:v>
                </c:pt>
                <c:pt idx="341">
                  <c:v>172</c:v>
                </c:pt>
                <c:pt idx="342">
                  <c:v>174</c:v>
                </c:pt>
                <c:pt idx="343">
                  <c:v>240</c:v>
                </c:pt>
                <c:pt idx="344">
                  <c:v>242</c:v>
                </c:pt>
                <c:pt idx="345">
                  <c:v>146</c:v>
                </c:pt>
                <c:pt idx="346">
                  <c:v>312</c:v>
                </c:pt>
                <c:pt idx="347">
                  <c:v>174</c:v>
                </c:pt>
                <c:pt idx="348">
                  <c:v>176</c:v>
                </c:pt>
                <c:pt idx="349">
                  <c:v>222</c:v>
                </c:pt>
                <c:pt idx="350">
                  <c:v>174</c:v>
                </c:pt>
                <c:pt idx="351">
                  <c:v>238</c:v>
                </c:pt>
                <c:pt idx="352">
                  <c:v>222</c:v>
                </c:pt>
                <c:pt idx="353">
                  <c:v>182</c:v>
                </c:pt>
                <c:pt idx="354">
                  <c:v>392</c:v>
                </c:pt>
                <c:pt idx="355">
                  <c:v>312</c:v>
                </c:pt>
                <c:pt idx="356">
                  <c:v>218</c:v>
                </c:pt>
                <c:pt idx="357">
                  <c:v>248</c:v>
                </c:pt>
                <c:pt idx="358">
                  <c:v>242</c:v>
                </c:pt>
                <c:pt idx="359">
                  <c:v>252</c:v>
                </c:pt>
                <c:pt idx="360">
                  <c:v>244</c:v>
                </c:pt>
                <c:pt idx="361">
                  <c:v>302</c:v>
                </c:pt>
                <c:pt idx="362">
                  <c:v>186</c:v>
                </c:pt>
                <c:pt idx="363">
                  <c:v>296</c:v>
                </c:pt>
                <c:pt idx="364">
                  <c:v>294</c:v>
                </c:pt>
                <c:pt idx="365">
                  <c:v>318</c:v>
                </c:pt>
                <c:pt idx="366">
                  <c:v>884</c:v>
                </c:pt>
                <c:pt idx="367">
                  <c:v>510</c:v>
                </c:pt>
                <c:pt idx="368">
                  <c:v>642</c:v>
                </c:pt>
                <c:pt idx="369">
                  <c:v>594</c:v>
                </c:pt>
                <c:pt idx="370">
                  <c:v>794</c:v>
                </c:pt>
                <c:pt idx="371">
                  <c:v>534</c:v>
                </c:pt>
                <c:pt idx="372">
                  <c:v>590</c:v>
                </c:pt>
                <c:pt idx="373">
                  <c:v>1060</c:v>
                </c:pt>
                <c:pt idx="374">
                  <c:v>728</c:v>
                </c:pt>
                <c:pt idx="375">
                  <c:v>808</c:v>
                </c:pt>
                <c:pt idx="376">
                  <c:v>1058</c:v>
                </c:pt>
                <c:pt idx="377">
                  <c:v>684</c:v>
                </c:pt>
                <c:pt idx="378">
                  <c:v>614</c:v>
                </c:pt>
                <c:pt idx="379">
                  <c:v>810</c:v>
                </c:pt>
                <c:pt idx="380">
                  <c:v>564</c:v>
                </c:pt>
                <c:pt idx="381">
                  <c:v>610</c:v>
                </c:pt>
                <c:pt idx="382">
                  <c:v>802</c:v>
                </c:pt>
                <c:pt idx="383">
                  <c:v>398</c:v>
                </c:pt>
                <c:pt idx="384">
                  <c:v>578</c:v>
                </c:pt>
                <c:pt idx="385">
                  <c:v>460</c:v>
                </c:pt>
                <c:pt idx="386">
                  <c:v>358</c:v>
                </c:pt>
                <c:pt idx="387">
                  <c:v>708</c:v>
                </c:pt>
                <c:pt idx="388">
                  <c:v>444</c:v>
                </c:pt>
                <c:pt idx="389">
                  <c:v>394</c:v>
                </c:pt>
                <c:pt idx="390">
                  <c:v>300</c:v>
                </c:pt>
                <c:pt idx="391">
                  <c:v>292</c:v>
                </c:pt>
                <c:pt idx="392">
                  <c:v>318</c:v>
                </c:pt>
                <c:pt idx="393">
                  <c:v>702</c:v>
                </c:pt>
                <c:pt idx="394">
                  <c:v>626</c:v>
                </c:pt>
                <c:pt idx="395">
                  <c:v>254</c:v>
                </c:pt>
                <c:pt idx="396">
                  <c:v>198</c:v>
                </c:pt>
                <c:pt idx="397">
                  <c:v>292</c:v>
                </c:pt>
                <c:pt idx="398">
                  <c:v>474</c:v>
                </c:pt>
                <c:pt idx="399">
                  <c:v>248</c:v>
                </c:pt>
                <c:pt idx="400">
                  <c:v>342</c:v>
                </c:pt>
                <c:pt idx="401">
                  <c:v>416</c:v>
                </c:pt>
                <c:pt idx="402">
                  <c:v>340</c:v>
                </c:pt>
                <c:pt idx="403">
                  <c:v>210</c:v>
                </c:pt>
                <c:pt idx="404">
                  <c:v>484</c:v>
                </c:pt>
                <c:pt idx="405">
                  <c:v>274</c:v>
                </c:pt>
                <c:pt idx="406">
                  <c:v>340</c:v>
                </c:pt>
                <c:pt idx="407">
                  <c:v>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89-484D-AC03-FA0E0B89A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951184"/>
        <c:axId val="569954464"/>
      </c:scatterChart>
      <c:valAx>
        <c:axId val="56995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954464"/>
        <c:crosses val="autoZero"/>
        <c:crossBetween val="midCat"/>
      </c:valAx>
      <c:valAx>
        <c:axId val="56995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95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Sheet4!$K$1</c:f>
              <c:strCache>
                <c:ptCount val="1"/>
                <c:pt idx="0">
                  <c:v>OI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849706613898395"/>
                  <c:y val="-0.189764309764309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Sheet4!$K$2:$K$466</c:f>
              <c:numCache>
                <c:formatCode>General</c:formatCode>
                <c:ptCount val="465"/>
                <c:pt idx="0">
                  <c:v>55</c:v>
                </c:pt>
                <c:pt idx="1">
                  <c:v>292</c:v>
                </c:pt>
                <c:pt idx="2">
                  <c:v>99</c:v>
                </c:pt>
                <c:pt idx="3">
                  <c:v>104</c:v>
                </c:pt>
                <c:pt idx="4">
                  <c:v>82</c:v>
                </c:pt>
                <c:pt idx="5">
                  <c:v>82</c:v>
                </c:pt>
                <c:pt idx="6">
                  <c:v>158</c:v>
                </c:pt>
                <c:pt idx="7">
                  <c:v>40</c:v>
                </c:pt>
                <c:pt idx="8">
                  <c:v>104</c:v>
                </c:pt>
                <c:pt idx="9">
                  <c:v>72</c:v>
                </c:pt>
                <c:pt idx="10">
                  <c:v>69</c:v>
                </c:pt>
                <c:pt idx="11">
                  <c:v>102</c:v>
                </c:pt>
                <c:pt idx="12">
                  <c:v>98</c:v>
                </c:pt>
                <c:pt idx="13">
                  <c:v>153</c:v>
                </c:pt>
                <c:pt idx="14">
                  <c:v>106</c:v>
                </c:pt>
                <c:pt idx="15">
                  <c:v>64</c:v>
                </c:pt>
                <c:pt idx="16">
                  <c:v>67</c:v>
                </c:pt>
                <c:pt idx="17">
                  <c:v>93</c:v>
                </c:pt>
                <c:pt idx="18">
                  <c:v>85</c:v>
                </c:pt>
                <c:pt idx="19">
                  <c:v>57</c:v>
                </c:pt>
                <c:pt idx="20">
                  <c:v>120</c:v>
                </c:pt>
                <c:pt idx="21">
                  <c:v>89</c:v>
                </c:pt>
                <c:pt idx="22">
                  <c:v>73</c:v>
                </c:pt>
                <c:pt idx="23">
                  <c:v>100</c:v>
                </c:pt>
                <c:pt idx="24">
                  <c:v>62</c:v>
                </c:pt>
                <c:pt idx="25">
                  <c:v>88</c:v>
                </c:pt>
                <c:pt idx="26">
                  <c:v>117</c:v>
                </c:pt>
                <c:pt idx="27">
                  <c:v>66</c:v>
                </c:pt>
                <c:pt idx="28">
                  <c:v>135</c:v>
                </c:pt>
                <c:pt idx="29">
                  <c:v>77</c:v>
                </c:pt>
                <c:pt idx="30">
                  <c:v>93</c:v>
                </c:pt>
                <c:pt idx="31">
                  <c:v>186</c:v>
                </c:pt>
                <c:pt idx="32">
                  <c:v>181</c:v>
                </c:pt>
                <c:pt idx="33">
                  <c:v>75</c:v>
                </c:pt>
                <c:pt idx="34">
                  <c:v>159</c:v>
                </c:pt>
                <c:pt idx="35">
                  <c:v>357</c:v>
                </c:pt>
                <c:pt idx="36">
                  <c:v>331</c:v>
                </c:pt>
                <c:pt idx="37">
                  <c:v>134</c:v>
                </c:pt>
                <c:pt idx="38">
                  <c:v>447</c:v>
                </c:pt>
                <c:pt idx="39">
                  <c:v>335</c:v>
                </c:pt>
                <c:pt idx="40">
                  <c:v>261</c:v>
                </c:pt>
                <c:pt idx="41">
                  <c:v>172</c:v>
                </c:pt>
                <c:pt idx="42">
                  <c:v>269</c:v>
                </c:pt>
                <c:pt idx="43">
                  <c:v>136</c:v>
                </c:pt>
                <c:pt idx="44">
                  <c:v>156</c:v>
                </c:pt>
                <c:pt idx="45">
                  <c:v>203</c:v>
                </c:pt>
                <c:pt idx="46">
                  <c:v>307</c:v>
                </c:pt>
                <c:pt idx="47">
                  <c:v>182</c:v>
                </c:pt>
                <c:pt idx="48">
                  <c:v>140</c:v>
                </c:pt>
                <c:pt idx="49">
                  <c:v>293</c:v>
                </c:pt>
                <c:pt idx="50">
                  <c:v>324</c:v>
                </c:pt>
                <c:pt idx="51">
                  <c:v>411</c:v>
                </c:pt>
                <c:pt idx="52">
                  <c:v>235</c:v>
                </c:pt>
                <c:pt idx="53">
                  <c:v>126</c:v>
                </c:pt>
                <c:pt idx="54">
                  <c:v>207</c:v>
                </c:pt>
                <c:pt idx="55">
                  <c:v>156</c:v>
                </c:pt>
                <c:pt idx="56">
                  <c:v>278</c:v>
                </c:pt>
                <c:pt idx="57">
                  <c:v>108</c:v>
                </c:pt>
                <c:pt idx="58">
                  <c:v>115</c:v>
                </c:pt>
                <c:pt idx="59">
                  <c:v>201</c:v>
                </c:pt>
                <c:pt idx="60">
                  <c:v>164</c:v>
                </c:pt>
                <c:pt idx="61">
                  <c:v>86</c:v>
                </c:pt>
                <c:pt idx="62">
                  <c:v>181</c:v>
                </c:pt>
                <c:pt idx="63">
                  <c:v>174</c:v>
                </c:pt>
                <c:pt idx="64">
                  <c:v>107</c:v>
                </c:pt>
                <c:pt idx="65">
                  <c:v>206</c:v>
                </c:pt>
                <c:pt idx="66">
                  <c:v>133</c:v>
                </c:pt>
                <c:pt idx="67">
                  <c:v>132</c:v>
                </c:pt>
                <c:pt idx="68">
                  <c:v>98</c:v>
                </c:pt>
                <c:pt idx="69">
                  <c:v>172</c:v>
                </c:pt>
                <c:pt idx="70">
                  <c:v>135</c:v>
                </c:pt>
                <c:pt idx="71">
                  <c:v>120</c:v>
                </c:pt>
                <c:pt idx="72">
                  <c:v>176</c:v>
                </c:pt>
                <c:pt idx="73">
                  <c:v>171</c:v>
                </c:pt>
                <c:pt idx="74">
                  <c:v>100</c:v>
                </c:pt>
                <c:pt idx="75">
                  <c:v>151</c:v>
                </c:pt>
                <c:pt idx="76">
                  <c:v>214</c:v>
                </c:pt>
                <c:pt idx="77">
                  <c:v>68</c:v>
                </c:pt>
                <c:pt idx="78">
                  <c:v>151</c:v>
                </c:pt>
                <c:pt idx="79">
                  <c:v>207</c:v>
                </c:pt>
                <c:pt idx="80">
                  <c:v>285</c:v>
                </c:pt>
                <c:pt idx="81">
                  <c:v>340</c:v>
                </c:pt>
                <c:pt idx="82">
                  <c:v>231</c:v>
                </c:pt>
                <c:pt idx="83">
                  <c:v>382</c:v>
                </c:pt>
                <c:pt idx="84">
                  <c:v>205</c:v>
                </c:pt>
                <c:pt idx="85">
                  <c:v>141</c:v>
                </c:pt>
                <c:pt idx="86">
                  <c:v>174</c:v>
                </c:pt>
                <c:pt idx="87">
                  <c:v>106</c:v>
                </c:pt>
                <c:pt idx="88">
                  <c:v>180</c:v>
                </c:pt>
                <c:pt idx="89">
                  <c:v>147</c:v>
                </c:pt>
                <c:pt idx="90">
                  <c:v>172</c:v>
                </c:pt>
                <c:pt idx="91">
                  <c:v>129</c:v>
                </c:pt>
                <c:pt idx="92">
                  <c:v>75</c:v>
                </c:pt>
                <c:pt idx="93">
                  <c:v>114</c:v>
                </c:pt>
                <c:pt idx="94">
                  <c:v>309</c:v>
                </c:pt>
                <c:pt idx="95">
                  <c:v>224</c:v>
                </c:pt>
                <c:pt idx="96">
                  <c:v>142</c:v>
                </c:pt>
                <c:pt idx="97">
                  <c:v>119</c:v>
                </c:pt>
                <c:pt idx="98">
                  <c:v>206</c:v>
                </c:pt>
                <c:pt idx="99">
                  <c:v>135</c:v>
                </c:pt>
                <c:pt idx="100">
                  <c:v>216</c:v>
                </c:pt>
                <c:pt idx="101">
                  <c:v>101</c:v>
                </c:pt>
                <c:pt idx="102">
                  <c:v>92</c:v>
                </c:pt>
                <c:pt idx="103">
                  <c:v>379</c:v>
                </c:pt>
                <c:pt idx="104">
                  <c:v>348</c:v>
                </c:pt>
                <c:pt idx="105">
                  <c:v>181</c:v>
                </c:pt>
                <c:pt idx="106">
                  <c:v>143</c:v>
                </c:pt>
                <c:pt idx="107">
                  <c:v>191</c:v>
                </c:pt>
                <c:pt idx="108">
                  <c:v>340</c:v>
                </c:pt>
                <c:pt idx="109">
                  <c:v>180</c:v>
                </c:pt>
                <c:pt idx="110">
                  <c:v>342</c:v>
                </c:pt>
                <c:pt idx="111">
                  <c:v>174</c:v>
                </c:pt>
                <c:pt idx="112">
                  <c:v>151</c:v>
                </c:pt>
                <c:pt idx="113">
                  <c:v>239</c:v>
                </c:pt>
                <c:pt idx="114">
                  <c:v>125</c:v>
                </c:pt>
                <c:pt idx="115">
                  <c:v>207</c:v>
                </c:pt>
                <c:pt idx="116">
                  <c:v>225</c:v>
                </c:pt>
                <c:pt idx="117">
                  <c:v>100</c:v>
                </c:pt>
                <c:pt idx="118">
                  <c:v>174</c:v>
                </c:pt>
                <c:pt idx="119">
                  <c:v>190</c:v>
                </c:pt>
                <c:pt idx="120">
                  <c:v>120</c:v>
                </c:pt>
                <c:pt idx="121">
                  <c:v>182</c:v>
                </c:pt>
                <c:pt idx="122">
                  <c:v>193</c:v>
                </c:pt>
                <c:pt idx="123">
                  <c:v>144</c:v>
                </c:pt>
                <c:pt idx="124">
                  <c:v>134</c:v>
                </c:pt>
                <c:pt idx="125">
                  <c:v>234</c:v>
                </c:pt>
                <c:pt idx="126">
                  <c:v>171</c:v>
                </c:pt>
                <c:pt idx="127">
                  <c:v>182</c:v>
                </c:pt>
                <c:pt idx="128">
                  <c:v>179</c:v>
                </c:pt>
                <c:pt idx="129">
                  <c:v>195</c:v>
                </c:pt>
                <c:pt idx="130">
                  <c:v>114</c:v>
                </c:pt>
                <c:pt idx="131">
                  <c:v>186</c:v>
                </c:pt>
                <c:pt idx="132">
                  <c:v>139</c:v>
                </c:pt>
                <c:pt idx="133">
                  <c:v>161</c:v>
                </c:pt>
                <c:pt idx="134">
                  <c:v>152</c:v>
                </c:pt>
                <c:pt idx="135">
                  <c:v>160</c:v>
                </c:pt>
                <c:pt idx="136">
                  <c:v>113</c:v>
                </c:pt>
                <c:pt idx="137">
                  <c:v>133</c:v>
                </c:pt>
                <c:pt idx="138">
                  <c:v>167</c:v>
                </c:pt>
                <c:pt idx="139">
                  <c:v>107</c:v>
                </c:pt>
                <c:pt idx="140">
                  <c:v>141</c:v>
                </c:pt>
                <c:pt idx="141">
                  <c:v>242</c:v>
                </c:pt>
                <c:pt idx="142">
                  <c:v>105</c:v>
                </c:pt>
                <c:pt idx="143">
                  <c:v>285</c:v>
                </c:pt>
                <c:pt idx="144">
                  <c:v>130</c:v>
                </c:pt>
                <c:pt idx="145">
                  <c:v>216</c:v>
                </c:pt>
                <c:pt idx="146">
                  <c:v>145</c:v>
                </c:pt>
                <c:pt idx="147">
                  <c:v>195</c:v>
                </c:pt>
                <c:pt idx="148">
                  <c:v>125</c:v>
                </c:pt>
                <c:pt idx="149">
                  <c:v>302</c:v>
                </c:pt>
                <c:pt idx="150">
                  <c:v>122</c:v>
                </c:pt>
                <c:pt idx="151">
                  <c:v>204</c:v>
                </c:pt>
                <c:pt idx="152">
                  <c:v>142</c:v>
                </c:pt>
                <c:pt idx="153">
                  <c:v>158</c:v>
                </c:pt>
                <c:pt idx="154">
                  <c:v>216</c:v>
                </c:pt>
                <c:pt idx="155">
                  <c:v>155</c:v>
                </c:pt>
                <c:pt idx="156">
                  <c:v>245</c:v>
                </c:pt>
                <c:pt idx="157">
                  <c:v>204</c:v>
                </c:pt>
                <c:pt idx="158">
                  <c:v>193</c:v>
                </c:pt>
                <c:pt idx="159">
                  <c:v>200</c:v>
                </c:pt>
                <c:pt idx="160">
                  <c:v>112</c:v>
                </c:pt>
                <c:pt idx="161">
                  <c:v>255</c:v>
                </c:pt>
                <c:pt idx="162">
                  <c:v>164</c:v>
                </c:pt>
                <c:pt idx="163">
                  <c:v>144</c:v>
                </c:pt>
                <c:pt idx="164">
                  <c:v>183</c:v>
                </c:pt>
                <c:pt idx="165">
                  <c:v>165</c:v>
                </c:pt>
                <c:pt idx="166">
                  <c:v>173</c:v>
                </c:pt>
                <c:pt idx="167">
                  <c:v>108</c:v>
                </c:pt>
                <c:pt idx="168">
                  <c:v>190</c:v>
                </c:pt>
                <c:pt idx="169">
                  <c:v>171</c:v>
                </c:pt>
                <c:pt idx="170">
                  <c:v>136</c:v>
                </c:pt>
                <c:pt idx="171">
                  <c:v>207</c:v>
                </c:pt>
                <c:pt idx="172">
                  <c:v>90</c:v>
                </c:pt>
                <c:pt idx="173">
                  <c:v>237</c:v>
                </c:pt>
                <c:pt idx="174">
                  <c:v>114</c:v>
                </c:pt>
                <c:pt idx="175">
                  <c:v>186</c:v>
                </c:pt>
                <c:pt idx="176">
                  <c:v>118</c:v>
                </c:pt>
                <c:pt idx="177">
                  <c:v>216</c:v>
                </c:pt>
                <c:pt idx="178">
                  <c:v>114</c:v>
                </c:pt>
                <c:pt idx="179">
                  <c:v>184</c:v>
                </c:pt>
                <c:pt idx="180">
                  <c:v>221</c:v>
                </c:pt>
                <c:pt idx="181">
                  <c:v>246</c:v>
                </c:pt>
                <c:pt idx="182">
                  <c:v>189</c:v>
                </c:pt>
                <c:pt idx="183">
                  <c:v>235</c:v>
                </c:pt>
                <c:pt idx="184">
                  <c:v>295</c:v>
                </c:pt>
                <c:pt idx="185">
                  <c:v>180</c:v>
                </c:pt>
                <c:pt idx="186">
                  <c:v>242</c:v>
                </c:pt>
                <c:pt idx="187">
                  <c:v>266</c:v>
                </c:pt>
                <c:pt idx="188">
                  <c:v>273</c:v>
                </c:pt>
                <c:pt idx="189">
                  <c:v>469</c:v>
                </c:pt>
                <c:pt idx="190">
                  <c:v>315</c:v>
                </c:pt>
                <c:pt idx="191">
                  <c:v>302</c:v>
                </c:pt>
                <c:pt idx="192">
                  <c:v>246</c:v>
                </c:pt>
                <c:pt idx="193">
                  <c:v>213</c:v>
                </c:pt>
                <c:pt idx="194">
                  <c:v>353</c:v>
                </c:pt>
                <c:pt idx="195">
                  <c:v>225</c:v>
                </c:pt>
                <c:pt idx="196">
                  <c:v>104</c:v>
                </c:pt>
                <c:pt idx="197">
                  <c:v>267</c:v>
                </c:pt>
                <c:pt idx="198">
                  <c:v>162</c:v>
                </c:pt>
                <c:pt idx="199">
                  <c:v>231</c:v>
                </c:pt>
                <c:pt idx="200">
                  <c:v>369</c:v>
                </c:pt>
                <c:pt idx="201">
                  <c:v>216</c:v>
                </c:pt>
                <c:pt idx="202">
                  <c:v>116</c:v>
                </c:pt>
                <c:pt idx="203">
                  <c:v>473</c:v>
                </c:pt>
                <c:pt idx="204">
                  <c:v>229</c:v>
                </c:pt>
                <c:pt idx="205">
                  <c:v>258</c:v>
                </c:pt>
                <c:pt idx="206">
                  <c:v>224</c:v>
                </c:pt>
                <c:pt idx="207">
                  <c:v>497</c:v>
                </c:pt>
                <c:pt idx="208">
                  <c:v>269</c:v>
                </c:pt>
                <c:pt idx="209">
                  <c:v>192</c:v>
                </c:pt>
                <c:pt idx="210">
                  <c:v>149</c:v>
                </c:pt>
                <c:pt idx="211">
                  <c:v>150</c:v>
                </c:pt>
                <c:pt idx="212">
                  <c:v>136</c:v>
                </c:pt>
                <c:pt idx="213">
                  <c:v>282</c:v>
                </c:pt>
                <c:pt idx="214">
                  <c:v>199</c:v>
                </c:pt>
                <c:pt idx="215">
                  <c:v>176</c:v>
                </c:pt>
                <c:pt idx="216">
                  <c:v>304</c:v>
                </c:pt>
                <c:pt idx="217">
                  <c:v>251</c:v>
                </c:pt>
                <c:pt idx="218">
                  <c:v>166</c:v>
                </c:pt>
                <c:pt idx="219">
                  <c:v>163</c:v>
                </c:pt>
                <c:pt idx="220">
                  <c:v>214</c:v>
                </c:pt>
                <c:pt idx="221">
                  <c:v>217</c:v>
                </c:pt>
                <c:pt idx="222">
                  <c:v>236</c:v>
                </c:pt>
                <c:pt idx="223">
                  <c:v>352</c:v>
                </c:pt>
                <c:pt idx="224">
                  <c:v>222</c:v>
                </c:pt>
                <c:pt idx="225">
                  <c:v>270</c:v>
                </c:pt>
                <c:pt idx="226">
                  <c:v>145</c:v>
                </c:pt>
                <c:pt idx="227">
                  <c:v>187</c:v>
                </c:pt>
                <c:pt idx="228">
                  <c:v>425</c:v>
                </c:pt>
                <c:pt idx="229">
                  <c:v>194</c:v>
                </c:pt>
                <c:pt idx="230">
                  <c:v>169</c:v>
                </c:pt>
                <c:pt idx="231">
                  <c:v>252</c:v>
                </c:pt>
                <c:pt idx="232">
                  <c:v>303</c:v>
                </c:pt>
                <c:pt idx="233">
                  <c:v>301</c:v>
                </c:pt>
                <c:pt idx="234">
                  <c:v>337</c:v>
                </c:pt>
                <c:pt idx="235">
                  <c:v>304</c:v>
                </c:pt>
                <c:pt idx="236">
                  <c:v>194</c:v>
                </c:pt>
                <c:pt idx="237">
                  <c:v>235</c:v>
                </c:pt>
                <c:pt idx="238">
                  <c:v>192</c:v>
                </c:pt>
                <c:pt idx="239">
                  <c:v>198</c:v>
                </c:pt>
                <c:pt idx="240">
                  <c:v>304</c:v>
                </c:pt>
                <c:pt idx="241">
                  <c:v>140</c:v>
                </c:pt>
                <c:pt idx="242">
                  <c:v>165</c:v>
                </c:pt>
                <c:pt idx="243">
                  <c:v>266</c:v>
                </c:pt>
                <c:pt idx="244">
                  <c:v>327</c:v>
                </c:pt>
                <c:pt idx="245">
                  <c:v>164</c:v>
                </c:pt>
                <c:pt idx="246">
                  <c:v>167</c:v>
                </c:pt>
                <c:pt idx="247">
                  <c:v>248</c:v>
                </c:pt>
                <c:pt idx="248">
                  <c:v>323</c:v>
                </c:pt>
                <c:pt idx="249">
                  <c:v>185</c:v>
                </c:pt>
                <c:pt idx="250">
                  <c:v>318</c:v>
                </c:pt>
                <c:pt idx="251">
                  <c:v>266</c:v>
                </c:pt>
                <c:pt idx="252">
                  <c:v>169</c:v>
                </c:pt>
                <c:pt idx="253">
                  <c:v>206</c:v>
                </c:pt>
                <c:pt idx="254">
                  <c:v>234</c:v>
                </c:pt>
                <c:pt idx="255">
                  <c:v>216</c:v>
                </c:pt>
                <c:pt idx="256">
                  <c:v>340</c:v>
                </c:pt>
                <c:pt idx="257">
                  <c:v>255</c:v>
                </c:pt>
                <c:pt idx="258">
                  <c:v>255</c:v>
                </c:pt>
                <c:pt idx="259">
                  <c:v>204</c:v>
                </c:pt>
                <c:pt idx="260">
                  <c:v>274</c:v>
                </c:pt>
                <c:pt idx="261">
                  <c:v>243</c:v>
                </c:pt>
                <c:pt idx="262">
                  <c:v>189</c:v>
                </c:pt>
                <c:pt idx="263">
                  <c:v>240</c:v>
                </c:pt>
                <c:pt idx="264">
                  <c:v>273</c:v>
                </c:pt>
                <c:pt idx="265">
                  <c:v>154</c:v>
                </c:pt>
                <c:pt idx="266">
                  <c:v>121</c:v>
                </c:pt>
                <c:pt idx="267">
                  <c:v>339</c:v>
                </c:pt>
                <c:pt idx="268">
                  <c:v>146</c:v>
                </c:pt>
                <c:pt idx="269">
                  <c:v>239</c:v>
                </c:pt>
                <c:pt idx="270">
                  <c:v>114</c:v>
                </c:pt>
                <c:pt idx="271">
                  <c:v>265</c:v>
                </c:pt>
                <c:pt idx="272">
                  <c:v>199</c:v>
                </c:pt>
                <c:pt idx="273">
                  <c:v>243</c:v>
                </c:pt>
                <c:pt idx="274">
                  <c:v>199</c:v>
                </c:pt>
                <c:pt idx="275">
                  <c:v>230</c:v>
                </c:pt>
                <c:pt idx="276">
                  <c:v>185</c:v>
                </c:pt>
                <c:pt idx="277">
                  <c:v>183</c:v>
                </c:pt>
                <c:pt idx="278">
                  <c:v>163</c:v>
                </c:pt>
                <c:pt idx="279">
                  <c:v>195</c:v>
                </c:pt>
                <c:pt idx="280">
                  <c:v>305</c:v>
                </c:pt>
                <c:pt idx="281">
                  <c:v>247</c:v>
                </c:pt>
                <c:pt idx="282">
                  <c:v>309</c:v>
                </c:pt>
                <c:pt idx="283">
                  <c:v>200</c:v>
                </c:pt>
                <c:pt idx="284">
                  <c:v>298</c:v>
                </c:pt>
                <c:pt idx="285">
                  <c:v>256</c:v>
                </c:pt>
                <c:pt idx="286">
                  <c:v>299</c:v>
                </c:pt>
                <c:pt idx="287">
                  <c:v>105</c:v>
                </c:pt>
                <c:pt idx="288">
                  <c:v>241</c:v>
                </c:pt>
                <c:pt idx="289">
                  <c:v>255</c:v>
                </c:pt>
                <c:pt idx="290">
                  <c:v>215</c:v>
                </c:pt>
                <c:pt idx="291">
                  <c:v>298</c:v>
                </c:pt>
                <c:pt idx="292">
                  <c:v>115</c:v>
                </c:pt>
                <c:pt idx="293">
                  <c:v>167</c:v>
                </c:pt>
                <c:pt idx="294">
                  <c:v>227</c:v>
                </c:pt>
                <c:pt idx="295">
                  <c:v>207</c:v>
                </c:pt>
                <c:pt idx="296">
                  <c:v>359</c:v>
                </c:pt>
                <c:pt idx="297">
                  <c:v>117</c:v>
                </c:pt>
                <c:pt idx="298">
                  <c:v>210</c:v>
                </c:pt>
                <c:pt idx="299">
                  <c:v>278</c:v>
                </c:pt>
                <c:pt idx="300">
                  <c:v>186</c:v>
                </c:pt>
                <c:pt idx="301">
                  <c:v>164</c:v>
                </c:pt>
                <c:pt idx="302">
                  <c:v>195</c:v>
                </c:pt>
                <c:pt idx="303">
                  <c:v>215</c:v>
                </c:pt>
                <c:pt idx="304">
                  <c:v>266</c:v>
                </c:pt>
                <c:pt idx="305">
                  <c:v>204</c:v>
                </c:pt>
                <c:pt idx="306">
                  <c:v>184</c:v>
                </c:pt>
                <c:pt idx="307">
                  <c:v>246</c:v>
                </c:pt>
                <c:pt idx="308">
                  <c:v>196</c:v>
                </c:pt>
                <c:pt idx="309">
                  <c:v>208</c:v>
                </c:pt>
                <c:pt idx="310">
                  <c:v>189</c:v>
                </c:pt>
                <c:pt idx="311">
                  <c:v>182</c:v>
                </c:pt>
                <c:pt idx="312">
                  <c:v>192</c:v>
                </c:pt>
                <c:pt idx="313">
                  <c:v>301</c:v>
                </c:pt>
                <c:pt idx="314">
                  <c:v>182</c:v>
                </c:pt>
                <c:pt idx="315">
                  <c:v>128</c:v>
                </c:pt>
                <c:pt idx="316">
                  <c:v>178</c:v>
                </c:pt>
                <c:pt idx="317">
                  <c:v>248</c:v>
                </c:pt>
                <c:pt idx="318">
                  <c:v>263</c:v>
                </c:pt>
                <c:pt idx="319">
                  <c:v>173</c:v>
                </c:pt>
                <c:pt idx="320">
                  <c:v>143</c:v>
                </c:pt>
                <c:pt idx="321">
                  <c:v>251</c:v>
                </c:pt>
                <c:pt idx="322">
                  <c:v>222</c:v>
                </c:pt>
                <c:pt idx="323">
                  <c:v>311</c:v>
                </c:pt>
                <c:pt idx="324">
                  <c:v>194</c:v>
                </c:pt>
                <c:pt idx="325">
                  <c:v>359</c:v>
                </c:pt>
                <c:pt idx="326">
                  <c:v>192</c:v>
                </c:pt>
                <c:pt idx="327">
                  <c:v>188</c:v>
                </c:pt>
                <c:pt idx="328">
                  <c:v>270</c:v>
                </c:pt>
                <c:pt idx="329">
                  <c:v>167</c:v>
                </c:pt>
                <c:pt idx="330">
                  <c:v>424</c:v>
                </c:pt>
                <c:pt idx="331">
                  <c:v>265</c:v>
                </c:pt>
                <c:pt idx="332">
                  <c:v>458</c:v>
                </c:pt>
                <c:pt idx="333">
                  <c:v>381</c:v>
                </c:pt>
                <c:pt idx="334">
                  <c:v>526</c:v>
                </c:pt>
                <c:pt idx="335">
                  <c:v>422</c:v>
                </c:pt>
                <c:pt idx="336">
                  <c:v>227</c:v>
                </c:pt>
                <c:pt idx="337">
                  <c:v>273</c:v>
                </c:pt>
                <c:pt idx="338">
                  <c:v>279</c:v>
                </c:pt>
                <c:pt idx="339">
                  <c:v>279</c:v>
                </c:pt>
                <c:pt idx="340">
                  <c:v>300</c:v>
                </c:pt>
                <c:pt idx="341">
                  <c:v>366</c:v>
                </c:pt>
                <c:pt idx="342">
                  <c:v>267</c:v>
                </c:pt>
                <c:pt idx="343">
                  <c:v>386</c:v>
                </c:pt>
                <c:pt idx="344">
                  <c:v>235</c:v>
                </c:pt>
                <c:pt idx="345">
                  <c:v>376</c:v>
                </c:pt>
                <c:pt idx="346">
                  <c:v>379</c:v>
                </c:pt>
                <c:pt idx="347">
                  <c:v>254</c:v>
                </c:pt>
                <c:pt idx="348">
                  <c:v>297</c:v>
                </c:pt>
                <c:pt idx="349">
                  <c:v>305</c:v>
                </c:pt>
                <c:pt idx="350">
                  <c:v>321</c:v>
                </c:pt>
                <c:pt idx="351">
                  <c:v>360</c:v>
                </c:pt>
                <c:pt idx="352">
                  <c:v>677</c:v>
                </c:pt>
                <c:pt idx="353">
                  <c:v>458</c:v>
                </c:pt>
                <c:pt idx="354">
                  <c:v>569</c:v>
                </c:pt>
                <c:pt idx="355">
                  <c:v>280</c:v>
                </c:pt>
                <c:pt idx="356">
                  <c:v>179</c:v>
                </c:pt>
                <c:pt idx="357">
                  <c:v>319</c:v>
                </c:pt>
                <c:pt idx="358">
                  <c:v>183</c:v>
                </c:pt>
                <c:pt idx="359">
                  <c:v>194</c:v>
                </c:pt>
                <c:pt idx="360">
                  <c:v>125</c:v>
                </c:pt>
                <c:pt idx="361">
                  <c:v>184</c:v>
                </c:pt>
                <c:pt idx="362">
                  <c:v>392</c:v>
                </c:pt>
                <c:pt idx="363">
                  <c:v>238</c:v>
                </c:pt>
                <c:pt idx="364">
                  <c:v>258</c:v>
                </c:pt>
                <c:pt idx="365">
                  <c:v>164</c:v>
                </c:pt>
                <c:pt idx="366">
                  <c:v>165</c:v>
                </c:pt>
                <c:pt idx="367">
                  <c:v>335</c:v>
                </c:pt>
                <c:pt idx="368">
                  <c:v>296</c:v>
                </c:pt>
                <c:pt idx="369">
                  <c:v>263</c:v>
                </c:pt>
                <c:pt idx="370">
                  <c:v>228</c:v>
                </c:pt>
                <c:pt idx="371">
                  <c:v>474</c:v>
                </c:pt>
                <c:pt idx="372">
                  <c:v>228</c:v>
                </c:pt>
                <c:pt idx="373">
                  <c:v>293</c:v>
                </c:pt>
                <c:pt idx="374">
                  <c:v>269</c:v>
                </c:pt>
                <c:pt idx="375">
                  <c:v>231</c:v>
                </c:pt>
                <c:pt idx="376">
                  <c:v>193</c:v>
                </c:pt>
                <c:pt idx="377">
                  <c:v>336</c:v>
                </c:pt>
                <c:pt idx="378">
                  <c:v>159</c:v>
                </c:pt>
                <c:pt idx="379">
                  <c:v>246</c:v>
                </c:pt>
                <c:pt idx="380">
                  <c:v>291</c:v>
                </c:pt>
                <c:pt idx="381">
                  <c:v>327</c:v>
                </c:pt>
                <c:pt idx="382">
                  <c:v>312</c:v>
                </c:pt>
                <c:pt idx="383">
                  <c:v>247</c:v>
                </c:pt>
                <c:pt idx="384">
                  <c:v>171</c:v>
                </c:pt>
                <c:pt idx="385">
                  <c:v>123</c:v>
                </c:pt>
                <c:pt idx="386">
                  <c:v>302</c:v>
                </c:pt>
                <c:pt idx="387">
                  <c:v>121</c:v>
                </c:pt>
                <c:pt idx="388">
                  <c:v>271</c:v>
                </c:pt>
                <c:pt idx="389">
                  <c:v>243</c:v>
                </c:pt>
                <c:pt idx="390">
                  <c:v>144</c:v>
                </c:pt>
                <c:pt idx="391">
                  <c:v>121</c:v>
                </c:pt>
                <c:pt idx="392">
                  <c:v>393</c:v>
                </c:pt>
                <c:pt idx="393">
                  <c:v>502</c:v>
                </c:pt>
                <c:pt idx="394">
                  <c:v>227</c:v>
                </c:pt>
                <c:pt idx="395">
                  <c:v>346</c:v>
                </c:pt>
                <c:pt idx="396">
                  <c:v>247</c:v>
                </c:pt>
                <c:pt idx="397">
                  <c:v>166</c:v>
                </c:pt>
                <c:pt idx="398">
                  <c:v>143</c:v>
                </c:pt>
                <c:pt idx="399">
                  <c:v>217</c:v>
                </c:pt>
                <c:pt idx="400">
                  <c:v>256</c:v>
                </c:pt>
                <c:pt idx="401">
                  <c:v>300</c:v>
                </c:pt>
                <c:pt idx="402">
                  <c:v>224</c:v>
                </c:pt>
                <c:pt idx="403">
                  <c:v>276</c:v>
                </c:pt>
                <c:pt idx="404">
                  <c:v>286</c:v>
                </c:pt>
                <c:pt idx="405">
                  <c:v>199</c:v>
                </c:pt>
                <c:pt idx="406">
                  <c:v>234</c:v>
                </c:pt>
                <c:pt idx="407">
                  <c:v>221</c:v>
                </c:pt>
                <c:pt idx="408">
                  <c:v>132</c:v>
                </c:pt>
                <c:pt idx="409">
                  <c:v>189</c:v>
                </c:pt>
                <c:pt idx="410">
                  <c:v>214</c:v>
                </c:pt>
                <c:pt idx="411">
                  <c:v>416</c:v>
                </c:pt>
                <c:pt idx="412">
                  <c:v>387</c:v>
                </c:pt>
                <c:pt idx="413">
                  <c:v>303</c:v>
                </c:pt>
                <c:pt idx="414">
                  <c:v>162</c:v>
                </c:pt>
                <c:pt idx="415">
                  <c:v>229</c:v>
                </c:pt>
                <c:pt idx="416">
                  <c:v>193</c:v>
                </c:pt>
                <c:pt idx="417">
                  <c:v>122</c:v>
                </c:pt>
                <c:pt idx="418">
                  <c:v>236</c:v>
                </c:pt>
                <c:pt idx="419">
                  <c:v>247</c:v>
                </c:pt>
                <c:pt idx="420">
                  <c:v>163</c:v>
                </c:pt>
                <c:pt idx="421">
                  <c:v>494</c:v>
                </c:pt>
                <c:pt idx="422">
                  <c:v>181</c:v>
                </c:pt>
                <c:pt idx="423">
                  <c:v>430</c:v>
                </c:pt>
                <c:pt idx="424">
                  <c:v>793</c:v>
                </c:pt>
                <c:pt idx="425">
                  <c:v>1031</c:v>
                </c:pt>
                <c:pt idx="426">
                  <c:v>508</c:v>
                </c:pt>
                <c:pt idx="427">
                  <c:v>699</c:v>
                </c:pt>
                <c:pt idx="428">
                  <c:v>507</c:v>
                </c:pt>
                <c:pt idx="429">
                  <c:v>485</c:v>
                </c:pt>
                <c:pt idx="430">
                  <c:v>556</c:v>
                </c:pt>
                <c:pt idx="431">
                  <c:v>592</c:v>
                </c:pt>
                <c:pt idx="432">
                  <c:v>520</c:v>
                </c:pt>
                <c:pt idx="433">
                  <c:v>603</c:v>
                </c:pt>
                <c:pt idx="434">
                  <c:v>768</c:v>
                </c:pt>
                <c:pt idx="435">
                  <c:v>443</c:v>
                </c:pt>
                <c:pt idx="436">
                  <c:v>299</c:v>
                </c:pt>
                <c:pt idx="437">
                  <c:v>441</c:v>
                </c:pt>
                <c:pt idx="438">
                  <c:v>465</c:v>
                </c:pt>
                <c:pt idx="439">
                  <c:v>457</c:v>
                </c:pt>
                <c:pt idx="440">
                  <c:v>345</c:v>
                </c:pt>
                <c:pt idx="441">
                  <c:v>346</c:v>
                </c:pt>
                <c:pt idx="442">
                  <c:v>225</c:v>
                </c:pt>
                <c:pt idx="443">
                  <c:v>243</c:v>
                </c:pt>
                <c:pt idx="444">
                  <c:v>517</c:v>
                </c:pt>
                <c:pt idx="445">
                  <c:v>200</c:v>
                </c:pt>
                <c:pt idx="446">
                  <c:v>204</c:v>
                </c:pt>
                <c:pt idx="447">
                  <c:v>197</c:v>
                </c:pt>
                <c:pt idx="448">
                  <c:v>204</c:v>
                </c:pt>
                <c:pt idx="449">
                  <c:v>300</c:v>
                </c:pt>
                <c:pt idx="450">
                  <c:v>293</c:v>
                </c:pt>
                <c:pt idx="451">
                  <c:v>571</c:v>
                </c:pt>
                <c:pt idx="452">
                  <c:v>272</c:v>
                </c:pt>
                <c:pt idx="453">
                  <c:v>148</c:v>
                </c:pt>
                <c:pt idx="454">
                  <c:v>291</c:v>
                </c:pt>
                <c:pt idx="455">
                  <c:v>444</c:v>
                </c:pt>
                <c:pt idx="456">
                  <c:v>186</c:v>
                </c:pt>
                <c:pt idx="457">
                  <c:v>300</c:v>
                </c:pt>
                <c:pt idx="458">
                  <c:v>271</c:v>
                </c:pt>
                <c:pt idx="459">
                  <c:v>399</c:v>
                </c:pt>
                <c:pt idx="460">
                  <c:v>199</c:v>
                </c:pt>
                <c:pt idx="461">
                  <c:v>297</c:v>
                </c:pt>
                <c:pt idx="462">
                  <c:v>254</c:v>
                </c:pt>
                <c:pt idx="463">
                  <c:v>192</c:v>
                </c:pt>
                <c:pt idx="464">
                  <c:v>530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21-4A97-994D-2E274405D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28808"/>
        <c:axId val="650727824"/>
      </c:scatterChart>
      <c:valAx>
        <c:axId val="65072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727824"/>
        <c:crosses val="autoZero"/>
        <c:crossBetween val="midCat"/>
      </c:valAx>
      <c:valAx>
        <c:axId val="6507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72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Sheet4!$M$1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4234132335667986E-3"/>
                  <c:y val="-0.268566301007245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Sheet4!$M$2:$M$546</c:f>
              <c:numCache>
                <c:formatCode>General</c:formatCode>
                <c:ptCount val="545"/>
                <c:pt idx="0">
                  <c:v>46</c:v>
                </c:pt>
                <c:pt idx="1">
                  <c:v>47</c:v>
                </c:pt>
                <c:pt idx="2">
                  <c:v>69</c:v>
                </c:pt>
                <c:pt idx="3">
                  <c:v>65</c:v>
                </c:pt>
                <c:pt idx="4">
                  <c:v>28</c:v>
                </c:pt>
                <c:pt idx="5">
                  <c:v>27</c:v>
                </c:pt>
                <c:pt idx="6">
                  <c:v>18</c:v>
                </c:pt>
                <c:pt idx="7">
                  <c:v>23</c:v>
                </c:pt>
                <c:pt idx="8">
                  <c:v>23</c:v>
                </c:pt>
                <c:pt idx="9">
                  <c:v>27</c:v>
                </c:pt>
                <c:pt idx="10">
                  <c:v>45</c:v>
                </c:pt>
                <c:pt idx="11">
                  <c:v>32</c:v>
                </c:pt>
                <c:pt idx="12">
                  <c:v>21</c:v>
                </c:pt>
                <c:pt idx="13">
                  <c:v>33</c:v>
                </c:pt>
                <c:pt idx="14">
                  <c:v>21</c:v>
                </c:pt>
                <c:pt idx="15">
                  <c:v>16</c:v>
                </c:pt>
                <c:pt idx="16">
                  <c:v>23</c:v>
                </c:pt>
                <c:pt idx="17">
                  <c:v>38</c:v>
                </c:pt>
                <c:pt idx="18">
                  <c:v>39</c:v>
                </c:pt>
                <c:pt idx="19">
                  <c:v>19</c:v>
                </c:pt>
                <c:pt idx="20">
                  <c:v>26</c:v>
                </c:pt>
                <c:pt idx="21">
                  <c:v>58</c:v>
                </c:pt>
                <c:pt idx="22">
                  <c:v>104</c:v>
                </c:pt>
                <c:pt idx="23">
                  <c:v>38</c:v>
                </c:pt>
                <c:pt idx="24">
                  <c:v>35</c:v>
                </c:pt>
                <c:pt idx="25">
                  <c:v>33</c:v>
                </c:pt>
                <c:pt idx="26">
                  <c:v>27</c:v>
                </c:pt>
                <c:pt idx="27">
                  <c:v>67</c:v>
                </c:pt>
                <c:pt idx="28">
                  <c:v>22</c:v>
                </c:pt>
                <c:pt idx="29">
                  <c:v>30</c:v>
                </c:pt>
                <c:pt idx="30">
                  <c:v>31</c:v>
                </c:pt>
                <c:pt idx="31">
                  <c:v>52</c:v>
                </c:pt>
                <c:pt idx="32">
                  <c:v>71</c:v>
                </c:pt>
                <c:pt idx="33">
                  <c:v>53</c:v>
                </c:pt>
                <c:pt idx="34">
                  <c:v>35</c:v>
                </c:pt>
                <c:pt idx="35">
                  <c:v>66</c:v>
                </c:pt>
                <c:pt idx="36">
                  <c:v>48</c:v>
                </c:pt>
                <c:pt idx="37">
                  <c:v>59</c:v>
                </c:pt>
                <c:pt idx="38">
                  <c:v>48</c:v>
                </c:pt>
                <c:pt idx="39">
                  <c:v>67</c:v>
                </c:pt>
                <c:pt idx="40">
                  <c:v>57</c:v>
                </c:pt>
                <c:pt idx="41">
                  <c:v>37</c:v>
                </c:pt>
                <c:pt idx="42">
                  <c:v>63</c:v>
                </c:pt>
                <c:pt idx="43">
                  <c:v>36</c:v>
                </c:pt>
                <c:pt idx="44">
                  <c:v>106</c:v>
                </c:pt>
                <c:pt idx="45">
                  <c:v>31</c:v>
                </c:pt>
                <c:pt idx="46">
                  <c:v>38</c:v>
                </c:pt>
                <c:pt idx="47">
                  <c:v>35</c:v>
                </c:pt>
                <c:pt idx="48">
                  <c:v>41</c:v>
                </c:pt>
                <c:pt idx="49">
                  <c:v>29</c:v>
                </c:pt>
                <c:pt idx="50">
                  <c:v>25</c:v>
                </c:pt>
                <c:pt idx="51">
                  <c:v>51</c:v>
                </c:pt>
                <c:pt idx="52">
                  <c:v>32</c:v>
                </c:pt>
                <c:pt idx="53">
                  <c:v>24</c:v>
                </c:pt>
                <c:pt idx="54">
                  <c:v>60</c:v>
                </c:pt>
                <c:pt idx="55">
                  <c:v>23</c:v>
                </c:pt>
                <c:pt idx="56">
                  <c:v>38</c:v>
                </c:pt>
                <c:pt idx="57">
                  <c:v>24</c:v>
                </c:pt>
                <c:pt idx="58">
                  <c:v>30</c:v>
                </c:pt>
                <c:pt idx="59">
                  <c:v>24</c:v>
                </c:pt>
                <c:pt idx="60">
                  <c:v>22</c:v>
                </c:pt>
                <c:pt idx="61">
                  <c:v>45</c:v>
                </c:pt>
                <c:pt idx="62">
                  <c:v>49</c:v>
                </c:pt>
                <c:pt idx="63">
                  <c:v>18</c:v>
                </c:pt>
                <c:pt idx="64">
                  <c:v>17</c:v>
                </c:pt>
                <c:pt idx="65">
                  <c:v>24</c:v>
                </c:pt>
                <c:pt idx="66">
                  <c:v>21</c:v>
                </c:pt>
                <c:pt idx="67">
                  <c:v>22</c:v>
                </c:pt>
                <c:pt idx="68">
                  <c:v>45</c:v>
                </c:pt>
                <c:pt idx="69">
                  <c:v>29</c:v>
                </c:pt>
                <c:pt idx="70">
                  <c:v>32</c:v>
                </c:pt>
                <c:pt idx="71">
                  <c:v>45</c:v>
                </c:pt>
                <c:pt idx="72">
                  <c:v>16</c:v>
                </c:pt>
                <c:pt idx="73">
                  <c:v>50</c:v>
                </c:pt>
                <c:pt idx="74">
                  <c:v>21</c:v>
                </c:pt>
                <c:pt idx="75">
                  <c:v>33</c:v>
                </c:pt>
                <c:pt idx="76">
                  <c:v>33</c:v>
                </c:pt>
                <c:pt idx="77">
                  <c:v>43</c:v>
                </c:pt>
                <c:pt idx="78">
                  <c:v>40</c:v>
                </c:pt>
                <c:pt idx="79">
                  <c:v>27</c:v>
                </c:pt>
                <c:pt idx="80">
                  <c:v>52</c:v>
                </c:pt>
                <c:pt idx="81">
                  <c:v>49</c:v>
                </c:pt>
                <c:pt idx="82">
                  <c:v>37</c:v>
                </c:pt>
                <c:pt idx="83">
                  <c:v>55</c:v>
                </c:pt>
                <c:pt idx="84">
                  <c:v>37</c:v>
                </c:pt>
                <c:pt idx="85">
                  <c:v>27</c:v>
                </c:pt>
                <c:pt idx="86">
                  <c:v>51</c:v>
                </c:pt>
                <c:pt idx="87">
                  <c:v>37</c:v>
                </c:pt>
                <c:pt idx="88">
                  <c:v>39</c:v>
                </c:pt>
                <c:pt idx="89">
                  <c:v>26</c:v>
                </c:pt>
                <c:pt idx="90">
                  <c:v>19</c:v>
                </c:pt>
                <c:pt idx="91">
                  <c:v>48</c:v>
                </c:pt>
                <c:pt idx="92">
                  <c:v>37</c:v>
                </c:pt>
                <c:pt idx="93">
                  <c:v>42</c:v>
                </c:pt>
                <c:pt idx="94">
                  <c:v>35</c:v>
                </c:pt>
                <c:pt idx="95">
                  <c:v>33</c:v>
                </c:pt>
                <c:pt idx="96">
                  <c:v>22</c:v>
                </c:pt>
                <c:pt idx="97">
                  <c:v>19</c:v>
                </c:pt>
                <c:pt idx="98">
                  <c:v>23</c:v>
                </c:pt>
                <c:pt idx="99">
                  <c:v>51</c:v>
                </c:pt>
                <c:pt idx="100">
                  <c:v>15</c:v>
                </c:pt>
                <c:pt idx="101">
                  <c:v>20</c:v>
                </c:pt>
                <c:pt idx="102">
                  <c:v>18</c:v>
                </c:pt>
                <c:pt idx="103">
                  <c:v>73</c:v>
                </c:pt>
                <c:pt idx="104">
                  <c:v>33</c:v>
                </c:pt>
                <c:pt idx="105">
                  <c:v>21</c:v>
                </c:pt>
                <c:pt idx="106">
                  <c:v>39</c:v>
                </c:pt>
                <c:pt idx="107">
                  <c:v>31</c:v>
                </c:pt>
                <c:pt idx="108">
                  <c:v>34</c:v>
                </c:pt>
                <c:pt idx="109">
                  <c:v>18</c:v>
                </c:pt>
                <c:pt idx="110">
                  <c:v>27</c:v>
                </c:pt>
                <c:pt idx="111">
                  <c:v>60</c:v>
                </c:pt>
                <c:pt idx="112">
                  <c:v>26</c:v>
                </c:pt>
                <c:pt idx="113">
                  <c:v>18</c:v>
                </c:pt>
                <c:pt idx="114">
                  <c:v>36</c:v>
                </c:pt>
                <c:pt idx="115">
                  <c:v>23</c:v>
                </c:pt>
                <c:pt idx="116">
                  <c:v>36</c:v>
                </c:pt>
                <c:pt idx="117">
                  <c:v>55</c:v>
                </c:pt>
                <c:pt idx="118">
                  <c:v>24</c:v>
                </c:pt>
                <c:pt idx="119">
                  <c:v>41</c:v>
                </c:pt>
                <c:pt idx="120">
                  <c:v>56</c:v>
                </c:pt>
                <c:pt idx="121">
                  <c:v>76</c:v>
                </c:pt>
                <c:pt idx="122">
                  <c:v>119</c:v>
                </c:pt>
                <c:pt idx="123">
                  <c:v>25</c:v>
                </c:pt>
                <c:pt idx="124">
                  <c:v>38</c:v>
                </c:pt>
                <c:pt idx="125">
                  <c:v>41</c:v>
                </c:pt>
                <c:pt idx="126">
                  <c:v>28</c:v>
                </c:pt>
                <c:pt idx="127">
                  <c:v>39</c:v>
                </c:pt>
                <c:pt idx="128">
                  <c:v>45</c:v>
                </c:pt>
                <c:pt idx="129">
                  <c:v>33</c:v>
                </c:pt>
                <c:pt idx="130">
                  <c:v>24</c:v>
                </c:pt>
                <c:pt idx="131">
                  <c:v>43</c:v>
                </c:pt>
                <c:pt idx="132">
                  <c:v>29</c:v>
                </c:pt>
                <c:pt idx="133">
                  <c:v>17</c:v>
                </c:pt>
                <c:pt idx="134">
                  <c:v>60</c:v>
                </c:pt>
                <c:pt idx="135">
                  <c:v>32</c:v>
                </c:pt>
                <c:pt idx="136">
                  <c:v>29</c:v>
                </c:pt>
                <c:pt idx="137">
                  <c:v>29</c:v>
                </c:pt>
                <c:pt idx="138">
                  <c:v>35</c:v>
                </c:pt>
                <c:pt idx="139">
                  <c:v>27</c:v>
                </c:pt>
                <c:pt idx="140">
                  <c:v>34</c:v>
                </c:pt>
                <c:pt idx="141">
                  <c:v>29</c:v>
                </c:pt>
                <c:pt idx="142">
                  <c:v>37</c:v>
                </c:pt>
                <c:pt idx="143">
                  <c:v>35</c:v>
                </c:pt>
                <c:pt idx="144">
                  <c:v>24</c:v>
                </c:pt>
                <c:pt idx="145">
                  <c:v>23</c:v>
                </c:pt>
                <c:pt idx="146">
                  <c:v>56</c:v>
                </c:pt>
                <c:pt idx="147">
                  <c:v>57</c:v>
                </c:pt>
                <c:pt idx="148">
                  <c:v>20</c:v>
                </c:pt>
                <c:pt idx="149">
                  <c:v>34</c:v>
                </c:pt>
                <c:pt idx="150">
                  <c:v>48</c:v>
                </c:pt>
                <c:pt idx="151">
                  <c:v>50</c:v>
                </c:pt>
                <c:pt idx="152">
                  <c:v>33</c:v>
                </c:pt>
                <c:pt idx="153">
                  <c:v>33</c:v>
                </c:pt>
                <c:pt idx="154">
                  <c:v>34</c:v>
                </c:pt>
                <c:pt idx="155">
                  <c:v>78</c:v>
                </c:pt>
                <c:pt idx="156">
                  <c:v>92</c:v>
                </c:pt>
                <c:pt idx="157">
                  <c:v>43</c:v>
                </c:pt>
                <c:pt idx="158">
                  <c:v>83</c:v>
                </c:pt>
                <c:pt idx="159">
                  <c:v>59</c:v>
                </c:pt>
                <c:pt idx="160">
                  <c:v>107</c:v>
                </c:pt>
                <c:pt idx="161">
                  <c:v>41</c:v>
                </c:pt>
                <c:pt idx="162">
                  <c:v>71</c:v>
                </c:pt>
                <c:pt idx="163">
                  <c:v>76</c:v>
                </c:pt>
                <c:pt idx="164">
                  <c:v>86</c:v>
                </c:pt>
                <c:pt idx="165">
                  <c:v>31</c:v>
                </c:pt>
                <c:pt idx="166">
                  <c:v>45</c:v>
                </c:pt>
                <c:pt idx="167">
                  <c:v>38</c:v>
                </c:pt>
                <c:pt idx="168">
                  <c:v>46</c:v>
                </c:pt>
                <c:pt idx="169">
                  <c:v>76</c:v>
                </c:pt>
                <c:pt idx="170">
                  <c:v>62</c:v>
                </c:pt>
                <c:pt idx="171">
                  <c:v>62</c:v>
                </c:pt>
                <c:pt idx="172">
                  <c:v>42</c:v>
                </c:pt>
                <c:pt idx="173">
                  <c:v>37</c:v>
                </c:pt>
                <c:pt idx="174">
                  <c:v>91</c:v>
                </c:pt>
                <c:pt idx="175">
                  <c:v>85</c:v>
                </c:pt>
                <c:pt idx="176">
                  <c:v>70</c:v>
                </c:pt>
                <c:pt idx="177">
                  <c:v>52</c:v>
                </c:pt>
                <c:pt idx="178">
                  <c:v>53</c:v>
                </c:pt>
                <c:pt idx="179">
                  <c:v>56</c:v>
                </c:pt>
                <c:pt idx="180">
                  <c:v>51</c:v>
                </c:pt>
                <c:pt idx="181">
                  <c:v>46</c:v>
                </c:pt>
                <c:pt idx="182">
                  <c:v>51</c:v>
                </c:pt>
                <c:pt idx="183">
                  <c:v>43</c:v>
                </c:pt>
                <c:pt idx="184">
                  <c:v>29</c:v>
                </c:pt>
                <c:pt idx="185">
                  <c:v>41</c:v>
                </c:pt>
                <c:pt idx="186">
                  <c:v>30</c:v>
                </c:pt>
                <c:pt idx="187">
                  <c:v>28</c:v>
                </c:pt>
                <c:pt idx="188">
                  <c:v>77</c:v>
                </c:pt>
                <c:pt idx="189">
                  <c:v>38</c:v>
                </c:pt>
                <c:pt idx="190">
                  <c:v>72</c:v>
                </c:pt>
                <c:pt idx="191">
                  <c:v>84</c:v>
                </c:pt>
                <c:pt idx="192">
                  <c:v>100</c:v>
                </c:pt>
                <c:pt idx="193">
                  <c:v>42</c:v>
                </c:pt>
                <c:pt idx="194">
                  <c:v>50</c:v>
                </c:pt>
                <c:pt idx="195">
                  <c:v>55</c:v>
                </c:pt>
                <c:pt idx="196">
                  <c:v>44</c:v>
                </c:pt>
                <c:pt idx="197">
                  <c:v>43</c:v>
                </c:pt>
                <c:pt idx="198">
                  <c:v>31</c:v>
                </c:pt>
                <c:pt idx="199">
                  <c:v>75</c:v>
                </c:pt>
                <c:pt idx="200">
                  <c:v>62</c:v>
                </c:pt>
                <c:pt idx="201">
                  <c:v>39</c:v>
                </c:pt>
                <c:pt idx="202">
                  <c:v>39</c:v>
                </c:pt>
                <c:pt idx="203">
                  <c:v>37</c:v>
                </c:pt>
                <c:pt idx="204">
                  <c:v>32</c:v>
                </c:pt>
                <c:pt idx="205">
                  <c:v>61</c:v>
                </c:pt>
                <c:pt idx="206">
                  <c:v>63</c:v>
                </c:pt>
                <c:pt idx="207">
                  <c:v>67</c:v>
                </c:pt>
                <c:pt idx="208">
                  <c:v>47</c:v>
                </c:pt>
                <c:pt idx="209">
                  <c:v>46</c:v>
                </c:pt>
                <c:pt idx="210">
                  <c:v>45</c:v>
                </c:pt>
                <c:pt idx="211">
                  <c:v>32</c:v>
                </c:pt>
                <c:pt idx="212">
                  <c:v>32</c:v>
                </c:pt>
                <c:pt idx="213">
                  <c:v>40</c:v>
                </c:pt>
                <c:pt idx="214">
                  <c:v>74</c:v>
                </c:pt>
                <c:pt idx="215">
                  <c:v>42</c:v>
                </c:pt>
                <c:pt idx="216">
                  <c:v>52</c:v>
                </c:pt>
                <c:pt idx="217">
                  <c:v>53</c:v>
                </c:pt>
                <c:pt idx="218">
                  <c:v>36</c:v>
                </c:pt>
                <c:pt idx="219">
                  <c:v>68</c:v>
                </c:pt>
                <c:pt idx="220">
                  <c:v>121</c:v>
                </c:pt>
                <c:pt idx="221">
                  <c:v>109</c:v>
                </c:pt>
                <c:pt idx="222">
                  <c:v>81</c:v>
                </c:pt>
                <c:pt idx="223">
                  <c:v>45</c:v>
                </c:pt>
                <c:pt idx="224">
                  <c:v>61</c:v>
                </c:pt>
                <c:pt idx="225">
                  <c:v>57</c:v>
                </c:pt>
                <c:pt idx="226">
                  <c:v>59</c:v>
                </c:pt>
                <c:pt idx="227">
                  <c:v>132</c:v>
                </c:pt>
                <c:pt idx="228">
                  <c:v>122</c:v>
                </c:pt>
                <c:pt idx="229">
                  <c:v>86</c:v>
                </c:pt>
                <c:pt idx="230">
                  <c:v>76</c:v>
                </c:pt>
                <c:pt idx="231">
                  <c:v>75</c:v>
                </c:pt>
                <c:pt idx="232">
                  <c:v>63</c:v>
                </c:pt>
                <c:pt idx="233">
                  <c:v>65</c:v>
                </c:pt>
                <c:pt idx="234">
                  <c:v>134</c:v>
                </c:pt>
                <c:pt idx="235">
                  <c:v>58</c:v>
                </c:pt>
                <c:pt idx="236">
                  <c:v>195</c:v>
                </c:pt>
                <c:pt idx="237">
                  <c:v>62</c:v>
                </c:pt>
                <c:pt idx="238">
                  <c:v>83</c:v>
                </c:pt>
                <c:pt idx="239">
                  <c:v>86</c:v>
                </c:pt>
                <c:pt idx="240">
                  <c:v>73</c:v>
                </c:pt>
                <c:pt idx="241">
                  <c:v>179</c:v>
                </c:pt>
                <c:pt idx="242">
                  <c:v>67</c:v>
                </c:pt>
                <c:pt idx="243">
                  <c:v>124</c:v>
                </c:pt>
                <c:pt idx="244">
                  <c:v>140</c:v>
                </c:pt>
                <c:pt idx="245">
                  <c:v>70</c:v>
                </c:pt>
                <c:pt idx="246">
                  <c:v>97</c:v>
                </c:pt>
                <c:pt idx="247">
                  <c:v>63</c:v>
                </c:pt>
                <c:pt idx="248">
                  <c:v>116</c:v>
                </c:pt>
                <c:pt idx="249">
                  <c:v>93</c:v>
                </c:pt>
                <c:pt idx="250">
                  <c:v>69</c:v>
                </c:pt>
                <c:pt idx="251">
                  <c:v>55</c:v>
                </c:pt>
                <c:pt idx="252">
                  <c:v>93</c:v>
                </c:pt>
                <c:pt idx="253">
                  <c:v>53</c:v>
                </c:pt>
                <c:pt idx="254">
                  <c:v>82</c:v>
                </c:pt>
                <c:pt idx="255">
                  <c:v>101</c:v>
                </c:pt>
                <c:pt idx="256">
                  <c:v>71</c:v>
                </c:pt>
                <c:pt idx="257">
                  <c:v>47</c:v>
                </c:pt>
                <c:pt idx="258">
                  <c:v>85</c:v>
                </c:pt>
                <c:pt idx="259">
                  <c:v>64</c:v>
                </c:pt>
                <c:pt idx="260">
                  <c:v>129</c:v>
                </c:pt>
                <c:pt idx="261">
                  <c:v>44</c:v>
                </c:pt>
                <c:pt idx="262">
                  <c:v>73</c:v>
                </c:pt>
                <c:pt idx="263">
                  <c:v>177</c:v>
                </c:pt>
                <c:pt idx="264">
                  <c:v>70</c:v>
                </c:pt>
                <c:pt idx="265">
                  <c:v>135</c:v>
                </c:pt>
                <c:pt idx="266">
                  <c:v>70</c:v>
                </c:pt>
                <c:pt idx="267">
                  <c:v>56</c:v>
                </c:pt>
                <c:pt idx="268">
                  <c:v>83</c:v>
                </c:pt>
                <c:pt idx="269">
                  <c:v>100</c:v>
                </c:pt>
                <c:pt idx="270">
                  <c:v>75</c:v>
                </c:pt>
                <c:pt idx="271">
                  <c:v>105</c:v>
                </c:pt>
                <c:pt idx="272">
                  <c:v>115</c:v>
                </c:pt>
                <c:pt idx="273">
                  <c:v>41</c:v>
                </c:pt>
                <c:pt idx="274">
                  <c:v>71</c:v>
                </c:pt>
                <c:pt idx="275">
                  <c:v>70</c:v>
                </c:pt>
                <c:pt idx="276">
                  <c:v>58</c:v>
                </c:pt>
                <c:pt idx="277">
                  <c:v>64</c:v>
                </c:pt>
                <c:pt idx="278">
                  <c:v>51</c:v>
                </c:pt>
                <c:pt idx="279">
                  <c:v>68</c:v>
                </c:pt>
                <c:pt idx="280">
                  <c:v>70</c:v>
                </c:pt>
                <c:pt idx="281">
                  <c:v>52</c:v>
                </c:pt>
                <c:pt idx="282">
                  <c:v>46</c:v>
                </c:pt>
                <c:pt idx="283">
                  <c:v>70</c:v>
                </c:pt>
                <c:pt idx="284">
                  <c:v>57</c:v>
                </c:pt>
                <c:pt idx="285">
                  <c:v>40</c:v>
                </c:pt>
                <c:pt idx="286">
                  <c:v>63</c:v>
                </c:pt>
                <c:pt idx="287">
                  <c:v>224</c:v>
                </c:pt>
                <c:pt idx="288">
                  <c:v>67</c:v>
                </c:pt>
                <c:pt idx="289">
                  <c:v>40</c:v>
                </c:pt>
                <c:pt idx="290">
                  <c:v>67</c:v>
                </c:pt>
                <c:pt idx="291">
                  <c:v>52</c:v>
                </c:pt>
                <c:pt idx="292">
                  <c:v>46</c:v>
                </c:pt>
                <c:pt idx="293">
                  <c:v>101</c:v>
                </c:pt>
                <c:pt idx="294">
                  <c:v>46</c:v>
                </c:pt>
                <c:pt idx="295">
                  <c:v>40</c:v>
                </c:pt>
                <c:pt idx="296">
                  <c:v>48</c:v>
                </c:pt>
                <c:pt idx="297">
                  <c:v>66</c:v>
                </c:pt>
                <c:pt idx="298">
                  <c:v>56</c:v>
                </c:pt>
                <c:pt idx="299">
                  <c:v>63</c:v>
                </c:pt>
                <c:pt idx="300">
                  <c:v>38</c:v>
                </c:pt>
                <c:pt idx="301">
                  <c:v>109</c:v>
                </c:pt>
                <c:pt idx="302">
                  <c:v>51</c:v>
                </c:pt>
                <c:pt idx="303">
                  <c:v>84</c:v>
                </c:pt>
                <c:pt idx="304">
                  <c:v>57</c:v>
                </c:pt>
                <c:pt idx="305">
                  <c:v>126</c:v>
                </c:pt>
                <c:pt idx="306">
                  <c:v>49</c:v>
                </c:pt>
                <c:pt idx="307">
                  <c:v>59</c:v>
                </c:pt>
                <c:pt idx="308">
                  <c:v>57</c:v>
                </c:pt>
                <c:pt idx="309">
                  <c:v>97</c:v>
                </c:pt>
                <c:pt idx="310">
                  <c:v>63</c:v>
                </c:pt>
                <c:pt idx="311">
                  <c:v>60</c:v>
                </c:pt>
                <c:pt idx="312">
                  <c:v>98</c:v>
                </c:pt>
                <c:pt idx="313">
                  <c:v>125</c:v>
                </c:pt>
                <c:pt idx="314">
                  <c:v>85</c:v>
                </c:pt>
                <c:pt idx="315">
                  <c:v>62</c:v>
                </c:pt>
                <c:pt idx="316">
                  <c:v>40</c:v>
                </c:pt>
                <c:pt idx="317">
                  <c:v>74</c:v>
                </c:pt>
                <c:pt idx="318">
                  <c:v>52</c:v>
                </c:pt>
                <c:pt idx="319">
                  <c:v>43</c:v>
                </c:pt>
                <c:pt idx="320">
                  <c:v>63</c:v>
                </c:pt>
                <c:pt idx="321">
                  <c:v>38</c:v>
                </c:pt>
                <c:pt idx="322">
                  <c:v>52</c:v>
                </c:pt>
                <c:pt idx="323">
                  <c:v>57</c:v>
                </c:pt>
                <c:pt idx="324">
                  <c:v>94</c:v>
                </c:pt>
                <c:pt idx="325">
                  <c:v>38</c:v>
                </c:pt>
                <c:pt idx="326">
                  <c:v>55</c:v>
                </c:pt>
                <c:pt idx="327">
                  <c:v>40</c:v>
                </c:pt>
                <c:pt idx="328">
                  <c:v>65</c:v>
                </c:pt>
                <c:pt idx="329">
                  <c:v>81</c:v>
                </c:pt>
                <c:pt idx="330">
                  <c:v>84</c:v>
                </c:pt>
                <c:pt idx="331">
                  <c:v>63</c:v>
                </c:pt>
                <c:pt idx="332">
                  <c:v>58</c:v>
                </c:pt>
                <c:pt idx="333">
                  <c:v>28</c:v>
                </c:pt>
                <c:pt idx="334">
                  <c:v>48</c:v>
                </c:pt>
                <c:pt idx="335">
                  <c:v>86</c:v>
                </c:pt>
                <c:pt idx="336">
                  <c:v>31</c:v>
                </c:pt>
                <c:pt idx="337">
                  <c:v>75</c:v>
                </c:pt>
                <c:pt idx="338">
                  <c:v>134</c:v>
                </c:pt>
                <c:pt idx="339">
                  <c:v>43</c:v>
                </c:pt>
                <c:pt idx="340">
                  <c:v>48</c:v>
                </c:pt>
                <c:pt idx="341">
                  <c:v>38</c:v>
                </c:pt>
                <c:pt idx="342">
                  <c:v>48</c:v>
                </c:pt>
                <c:pt idx="343">
                  <c:v>50</c:v>
                </c:pt>
                <c:pt idx="344">
                  <c:v>85</c:v>
                </c:pt>
                <c:pt idx="345">
                  <c:v>40</c:v>
                </c:pt>
                <c:pt idx="346">
                  <c:v>54</c:v>
                </c:pt>
                <c:pt idx="347">
                  <c:v>186</c:v>
                </c:pt>
                <c:pt idx="348">
                  <c:v>38</c:v>
                </c:pt>
                <c:pt idx="349">
                  <c:v>80</c:v>
                </c:pt>
                <c:pt idx="350">
                  <c:v>40</c:v>
                </c:pt>
                <c:pt idx="351">
                  <c:v>100</c:v>
                </c:pt>
                <c:pt idx="352">
                  <c:v>39</c:v>
                </c:pt>
                <c:pt idx="353">
                  <c:v>49</c:v>
                </c:pt>
                <c:pt idx="354">
                  <c:v>54</c:v>
                </c:pt>
                <c:pt idx="355">
                  <c:v>51</c:v>
                </c:pt>
                <c:pt idx="356">
                  <c:v>48</c:v>
                </c:pt>
                <c:pt idx="357">
                  <c:v>51</c:v>
                </c:pt>
                <c:pt idx="358">
                  <c:v>25</c:v>
                </c:pt>
                <c:pt idx="359">
                  <c:v>91</c:v>
                </c:pt>
                <c:pt idx="360">
                  <c:v>69</c:v>
                </c:pt>
                <c:pt idx="361">
                  <c:v>88</c:v>
                </c:pt>
                <c:pt idx="362">
                  <c:v>78</c:v>
                </c:pt>
                <c:pt idx="363">
                  <c:v>49</c:v>
                </c:pt>
                <c:pt idx="364">
                  <c:v>92</c:v>
                </c:pt>
                <c:pt idx="365">
                  <c:v>61</c:v>
                </c:pt>
                <c:pt idx="366">
                  <c:v>47</c:v>
                </c:pt>
                <c:pt idx="367">
                  <c:v>58</c:v>
                </c:pt>
                <c:pt idx="368">
                  <c:v>48</c:v>
                </c:pt>
                <c:pt idx="369">
                  <c:v>84</c:v>
                </c:pt>
                <c:pt idx="370">
                  <c:v>55</c:v>
                </c:pt>
                <c:pt idx="371">
                  <c:v>47</c:v>
                </c:pt>
                <c:pt idx="372">
                  <c:v>40</c:v>
                </c:pt>
                <c:pt idx="373">
                  <c:v>38</c:v>
                </c:pt>
                <c:pt idx="374">
                  <c:v>59</c:v>
                </c:pt>
                <c:pt idx="375">
                  <c:v>39</c:v>
                </c:pt>
                <c:pt idx="376">
                  <c:v>28</c:v>
                </c:pt>
                <c:pt idx="377">
                  <c:v>89</c:v>
                </c:pt>
                <c:pt idx="378">
                  <c:v>110</c:v>
                </c:pt>
                <c:pt idx="379">
                  <c:v>46</c:v>
                </c:pt>
                <c:pt idx="380">
                  <c:v>42</c:v>
                </c:pt>
                <c:pt idx="381">
                  <c:v>60</c:v>
                </c:pt>
                <c:pt idx="382">
                  <c:v>74</c:v>
                </c:pt>
                <c:pt idx="383">
                  <c:v>37</c:v>
                </c:pt>
                <c:pt idx="384">
                  <c:v>56</c:v>
                </c:pt>
                <c:pt idx="385">
                  <c:v>44</c:v>
                </c:pt>
                <c:pt idx="386">
                  <c:v>34</c:v>
                </c:pt>
                <c:pt idx="387">
                  <c:v>39</c:v>
                </c:pt>
                <c:pt idx="388">
                  <c:v>31</c:v>
                </c:pt>
                <c:pt idx="389">
                  <c:v>54</c:v>
                </c:pt>
                <c:pt idx="390">
                  <c:v>50</c:v>
                </c:pt>
                <c:pt idx="391">
                  <c:v>37</c:v>
                </c:pt>
                <c:pt idx="392">
                  <c:v>60</c:v>
                </c:pt>
                <c:pt idx="393">
                  <c:v>27</c:v>
                </c:pt>
                <c:pt idx="394">
                  <c:v>37</c:v>
                </c:pt>
                <c:pt idx="395">
                  <c:v>52</c:v>
                </c:pt>
                <c:pt idx="396">
                  <c:v>42</c:v>
                </c:pt>
                <c:pt idx="397">
                  <c:v>48</c:v>
                </c:pt>
                <c:pt idx="398">
                  <c:v>42</c:v>
                </c:pt>
                <c:pt idx="399">
                  <c:v>44</c:v>
                </c:pt>
                <c:pt idx="400">
                  <c:v>45</c:v>
                </c:pt>
                <c:pt idx="401">
                  <c:v>26</c:v>
                </c:pt>
                <c:pt idx="402">
                  <c:v>40</c:v>
                </c:pt>
                <c:pt idx="403">
                  <c:v>43</c:v>
                </c:pt>
                <c:pt idx="404">
                  <c:v>37</c:v>
                </c:pt>
                <c:pt idx="405">
                  <c:v>30</c:v>
                </c:pt>
                <c:pt idx="406">
                  <c:v>38</c:v>
                </c:pt>
                <c:pt idx="407">
                  <c:v>52</c:v>
                </c:pt>
                <c:pt idx="408">
                  <c:v>58</c:v>
                </c:pt>
                <c:pt idx="409">
                  <c:v>35</c:v>
                </c:pt>
                <c:pt idx="410">
                  <c:v>33</c:v>
                </c:pt>
                <c:pt idx="411">
                  <c:v>55</c:v>
                </c:pt>
                <c:pt idx="412">
                  <c:v>57</c:v>
                </c:pt>
                <c:pt idx="413">
                  <c:v>66</c:v>
                </c:pt>
                <c:pt idx="414">
                  <c:v>62</c:v>
                </c:pt>
                <c:pt idx="415">
                  <c:v>69</c:v>
                </c:pt>
                <c:pt idx="416">
                  <c:v>31</c:v>
                </c:pt>
                <c:pt idx="417">
                  <c:v>64</c:v>
                </c:pt>
                <c:pt idx="418">
                  <c:v>42</c:v>
                </c:pt>
                <c:pt idx="419">
                  <c:v>49</c:v>
                </c:pt>
                <c:pt idx="420">
                  <c:v>45</c:v>
                </c:pt>
                <c:pt idx="421">
                  <c:v>66</c:v>
                </c:pt>
                <c:pt idx="422">
                  <c:v>71</c:v>
                </c:pt>
                <c:pt idx="423">
                  <c:v>43</c:v>
                </c:pt>
                <c:pt idx="424">
                  <c:v>36</c:v>
                </c:pt>
                <c:pt idx="425">
                  <c:v>45</c:v>
                </c:pt>
                <c:pt idx="426">
                  <c:v>46</c:v>
                </c:pt>
                <c:pt idx="427">
                  <c:v>95</c:v>
                </c:pt>
                <c:pt idx="428">
                  <c:v>41</c:v>
                </c:pt>
                <c:pt idx="429">
                  <c:v>60</c:v>
                </c:pt>
                <c:pt idx="430">
                  <c:v>51</c:v>
                </c:pt>
                <c:pt idx="431">
                  <c:v>111</c:v>
                </c:pt>
                <c:pt idx="432">
                  <c:v>82</c:v>
                </c:pt>
                <c:pt idx="433">
                  <c:v>58</c:v>
                </c:pt>
                <c:pt idx="434">
                  <c:v>71</c:v>
                </c:pt>
                <c:pt idx="435">
                  <c:v>50</c:v>
                </c:pt>
                <c:pt idx="436">
                  <c:v>37</c:v>
                </c:pt>
                <c:pt idx="437">
                  <c:v>68</c:v>
                </c:pt>
                <c:pt idx="438">
                  <c:v>41</c:v>
                </c:pt>
                <c:pt idx="439">
                  <c:v>36</c:v>
                </c:pt>
                <c:pt idx="440">
                  <c:v>49</c:v>
                </c:pt>
                <c:pt idx="441">
                  <c:v>50</c:v>
                </c:pt>
                <c:pt idx="442">
                  <c:v>37</c:v>
                </c:pt>
                <c:pt idx="443">
                  <c:v>61</c:v>
                </c:pt>
                <c:pt idx="444">
                  <c:v>32</c:v>
                </c:pt>
                <c:pt idx="445">
                  <c:v>64</c:v>
                </c:pt>
                <c:pt idx="446">
                  <c:v>27</c:v>
                </c:pt>
                <c:pt idx="447">
                  <c:v>78</c:v>
                </c:pt>
                <c:pt idx="448">
                  <c:v>59</c:v>
                </c:pt>
                <c:pt idx="449">
                  <c:v>32</c:v>
                </c:pt>
                <c:pt idx="450">
                  <c:v>36</c:v>
                </c:pt>
                <c:pt idx="451">
                  <c:v>58</c:v>
                </c:pt>
                <c:pt idx="452">
                  <c:v>44</c:v>
                </c:pt>
                <c:pt idx="453">
                  <c:v>42</c:v>
                </c:pt>
                <c:pt idx="454">
                  <c:v>29</c:v>
                </c:pt>
                <c:pt idx="455">
                  <c:v>88</c:v>
                </c:pt>
                <c:pt idx="456">
                  <c:v>61</c:v>
                </c:pt>
                <c:pt idx="457">
                  <c:v>37</c:v>
                </c:pt>
                <c:pt idx="458">
                  <c:v>58</c:v>
                </c:pt>
                <c:pt idx="459">
                  <c:v>66</c:v>
                </c:pt>
                <c:pt idx="460">
                  <c:v>69</c:v>
                </c:pt>
                <c:pt idx="461">
                  <c:v>32</c:v>
                </c:pt>
                <c:pt idx="462">
                  <c:v>42</c:v>
                </c:pt>
                <c:pt idx="463">
                  <c:v>38</c:v>
                </c:pt>
                <c:pt idx="464">
                  <c:v>58</c:v>
                </c:pt>
                <c:pt idx="465">
                  <c:v>62</c:v>
                </c:pt>
                <c:pt idx="466">
                  <c:v>48</c:v>
                </c:pt>
                <c:pt idx="467">
                  <c:v>42</c:v>
                </c:pt>
                <c:pt idx="468">
                  <c:v>59</c:v>
                </c:pt>
                <c:pt idx="469">
                  <c:v>55</c:v>
                </c:pt>
                <c:pt idx="470">
                  <c:v>56</c:v>
                </c:pt>
                <c:pt idx="471">
                  <c:v>47</c:v>
                </c:pt>
                <c:pt idx="472">
                  <c:v>45</c:v>
                </c:pt>
                <c:pt idx="473">
                  <c:v>60</c:v>
                </c:pt>
                <c:pt idx="474">
                  <c:v>73</c:v>
                </c:pt>
                <c:pt idx="475">
                  <c:v>30</c:v>
                </c:pt>
                <c:pt idx="476">
                  <c:v>77</c:v>
                </c:pt>
                <c:pt idx="477">
                  <c:v>39</c:v>
                </c:pt>
                <c:pt idx="478">
                  <c:v>61</c:v>
                </c:pt>
                <c:pt idx="479">
                  <c:v>49</c:v>
                </c:pt>
                <c:pt idx="480">
                  <c:v>54</c:v>
                </c:pt>
                <c:pt idx="481">
                  <c:v>61</c:v>
                </c:pt>
                <c:pt idx="482">
                  <c:v>32</c:v>
                </c:pt>
                <c:pt idx="483">
                  <c:v>62</c:v>
                </c:pt>
                <c:pt idx="484">
                  <c:v>72</c:v>
                </c:pt>
                <c:pt idx="485">
                  <c:v>53</c:v>
                </c:pt>
                <c:pt idx="486">
                  <c:v>38</c:v>
                </c:pt>
                <c:pt idx="487">
                  <c:v>46</c:v>
                </c:pt>
                <c:pt idx="488">
                  <c:v>32</c:v>
                </c:pt>
                <c:pt idx="489">
                  <c:v>111</c:v>
                </c:pt>
                <c:pt idx="490">
                  <c:v>48</c:v>
                </c:pt>
                <c:pt idx="491">
                  <c:v>22</c:v>
                </c:pt>
                <c:pt idx="492">
                  <c:v>71</c:v>
                </c:pt>
                <c:pt idx="493">
                  <c:v>76</c:v>
                </c:pt>
                <c:pt idx="494">
                  <c:v>110</c:v>
                </c:pt>
                <c:pt idx="495">
                  <c:v>172</c:v>
                </c:pt>
                <c:pt idx="496">
                  <c:v>85</c:v>
                </c:pt>
                <c:pt idx="497">
                  <c:v>64</c:v>
                </c:pt>
                <c:pt idx="498">
                  <c:v>81</c:v>
                </c:pt>
                <c:pt idx="499">
                  <c:v>118</c:v>
                </c:pt>
                <c:pt idx="500">
                  <c:v>78</c:v>
                </c:pt>
                <c:pt idx="501">
                  <c:v>55</c:v>
                </c:pt>
                <c:pt idx="502">
                  <c:v>79</c:v>
                </c:pt>
                <c:pt idx="503">
                  <c:v>207</c:v>
                </c:pt>
                <c:pt idx="504">
                  <c:v>211</c:v>
                </c:pt>
                <c:pt idx="505">
                  <c:v>183</c:v>
                </c:pt>
                <c:pt idx="506">
                  <c:v>141</c:v>
                </c:pt>
                <c:pt idx="507">
                  <c:v>135</c:v>
                </c:pt>
                <c:pt idx="508">
                  <c:v>160</c:v>
                </c:pt>
                <c:pt idx="509">
                  <c:v>95</c:v>
                </c:pt>
                <c:pt idx="510">
                  <c:v>107</c:v>
                </c:pt>
                <c:pt idx="511">
                  <c:v>166</c:v>
                </c:pt>
                <c:pt idx="512">
                  <c:v>193</c:v>
                </c:pt>
                <c:pt idx="513">
                  <c:v>168</c:v>
                </c:pt>
                <c:pt idx="514">
                  <c:v>128</c:v>
                </c:pt>
                <c:pt idx="515">
                  <c:v>89</c:v>
                </c:pt>
                <c:pt idx="516">
                  <c:v>141</c:v>
                </c:pt>
                <c:pt idx="517">
                  <c:v>119</c:v>
                </c:pt>
                <c:pt idx="518">
                  <c:v>169</c:v>
                </c:pt>
                <c:pt idx="519">
                  <c:v>113</c:v>
                </c:pt>
                <c:pt idx="520">
                  <c:v>92</c:v>
                </c:pt>
                <c:pt idx="521">
                  <c:v>89</c:v>
                </c:pt>
                <c:pt idx="522">
                  <c:v>159</c:v>
                </c:pt>
                <c:pt idx="523">
                  <c:v>73</c:v>
                </c:pt>
                <c:pt idx="524">
                  <c:v>130</c:v>
                </c:pt>
                <c:pt idx="525">
                  <c:v>152</c:v>
                </c:pt>
                <c:pt idx="526">
                  <c:v>117</c:v>
                </c:pt>
                <c:pt idx="527">
                  <c:v>74</c:v>
                </c:pt>
                <c:pt idx="528">
                  <c:v>96</c:v>
                </c:pt>
                <c:pt idx="529">
                  <c:v>83</c:v>
                </c:pt>
                <c:pt idx="530">
                  <c:v>242</c:v>
                </c:pt>
                <c:pt idx="531">
                  <c:v>60</c:v>
                </c:pt>
                <c:pt idx="532">
                  <c:v>52</c:v>
                </c:pt>
                <c:pt idx="533">
                  <c:v>83</c:v>
                </c:pt>
                <c:pt idx="534">
                  <c:v>85</c:v>
                </c:pt>
                <c:pt idx="535">
                  <c:v>66</c:v>
                </c:pt>
                <c:pt idx="536">
                  <c:v>70</c:v>
                </c:pt>
                <c:pt idx="537">
                  <c:v>63</c:v>
                </c:pt>
                <c:pt idx="538">
                  <c:v>76</c:v>
                </c:pt>
                <c:pt idx="539">
                  <c:v>88</c:v>
                </c:pt>
                <c:pt idx="540">
                  <c:v>120</c:v>
                </c:pt>
                <c:pt idx="541">
                  <c:v>102</c:v>
                </c:pt>
                <c:pt idx="542">
                  <c:v>82</c:v>
                </c:pt>
                <c:pt idx="543">
                  <c:v>70</c:v>
                </c:pt>
                <c:pt idx="544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A-46FA-8045-929FA75CE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284496"/>
        <c:axId val="646293352"/>
      </c:scatterChart>
      <c:valAx>
        <c:axId val="64628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293352"/>
        <c:crosses val="autoZero"/>
        <c:crossBetween val="midCat"/>
      </c:valAx>
      <c:valAx>
        <c:axId val="64629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28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Sheet4!$O$1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942964383338092"/>
                  <c:y val="-0.28606432670492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Sheet4!$O$2:$O$640</c:f>
              <c:numCache>
                <c:formatCode>General</c:formatCode>
                <c:ptCount val="639"/>
                <c:pt idx="0">
                  <c:v>36</c:v>
                </c:pt>
                <c:pt idx="1">
                  <c:v>29</c:v>
                </c:pt>
                <c:pt idx="2">
                  <c:v>70</c:v>
                </c:pt>
                <c:pt idx="3">
                  <c:v>34</c:v>
                </c:pt>
                <c:pt idx="4">
                  <c:v>58</c:v>
                </c:pt>
                <c:pt idx="5">
                  <c:v>28</c:v>
                </c:pt>
                <c:pt idx="6">
                  <c:v>30</c:v>
                </c:pt>
                <c:pt idx="7">
                  <c:v>20</c:v>
                </c:pt>
                <c:pt idx="8">
                  <c:v>66</c:v>
                </c:pt>
                <c:pt idx="9">
                  <c:v>87</c:v>
                </c:pt>
                <c:pt idx="10">
                  <c:v>103</c:v>
                </c:pt>
                <c:pt idx="11">
                  <c:v>35</c:v>
                </c:pt>
                <c:pt idx="12">
                  <c:v>43</c:v>
                </c:pt>
                <c:pt idx="13">
                  <c:v>62</c:v>
                </c:pt>
                <c:pt idx="14">
                  <c:v>48</c:v>
                </c:pt>
                <c:pt idx="15">
                  <c:v>61</c:v>
                </c:pt>
                <c:pt idx="16">
                  <c:v>77</c:v>
                </c:pt>
                <c:pt idx="17">
                  <c:v>55</c:v>
                </c:pt>
                <c:pt idx="18">
                  <c:v>94</c:v>
                </c:pt>
                <c:pt idx="19">
                  <c:v>43</c:v>
                </c:pt>
                <c:pt idx="20">
                  <c:v>50</c:v>
                </c:pt>
                <c:pt idx="21">
                  <c:v>71</c:v>
                </c:pt>
                <c:pt idx="22">
                  <c:v>62</c:v>
                </c:pt>
                <c:pt idx="23">
                  <c:v>51</c:v>
                </c:pt>
                <c:pt idx="24">
                  <c:v>48</c:v>
                </c:pt>
                <c:pt idx="25">
                  <c:v>87</c:v>
                </c:pt>
                <c:pt idx="26">
                  <c:v>32</c:v>
                </c:pt>
                <c:pt idx="27">
                  <c:v>30</c:v>
                </c:pt>
                <c:pt idx="28">
                  <c:v>69</c:v>
                </c:pt>
                <c:pt idx="29">
                  <c:v>33</c:v>
                </c:pt>
                <c:pt idx="30">
                  <c:v>56</c:v>
                </c:pt>
                <c:pt idx="31">
                  <c:v>33</c:v>
                </c:pt>
                <c:pt idx="32">
                  <c:v>60</c:v>
                </c:pt>
                <c:pt idx="33">
                  <c:v>34</c:v>
                </c:pt>
                <c:pt idx="34">
                  <c:v>22</c:v>
                </c:pt>
                <c:pt idx="35">
                  <c:v>43</c:v>
                </c:pt>
                <c:pt idx="36">
                  <c:v>26</c:v>
                </c:pt>
                <c:pt idx="37">
                  <c:v>35</c:v>
                </c:pt>
                <c:pt idx="38">
                  <c:v>26</c:v>
                </c:pt>
                <c:pt idx="39">
                  <c:v>39</c:v>
                </c:pt>
                <c:pt idx="40">
                  <c:v>58</c:v>
                </c:pt>
                <c:pt idx="41">
                  <c:v>43</c:v>
                </c:pt>
                <c:pt idx="42">
                  <c:v>60</c:v>
                </c:pt>
                <c:pt idx="43">
                  <c:v>69</c:v>
                </c:pt>
                <c:pt idx="44">
                  <c:v>40</c:v>
                </c:pt>
                <c:pt idx="45">
                  <c:v>32</c:v>
                </c:pt>
                <c:pt idx="46">
                  <c:v>41</c:v>
                </c:pt>
                <c:pt idx="47">
                  <c:v>42</c:v>
                </c:pt>
                <c:pt idx="48">
                  <c:v>26</c:v>
                </c:pt>
                <c:pt idx="49">
                  <c:v>89</c:v>
                </c:pt>
                <c:pt idx="50">
                  <c:v>32</c:v>
                </c:pt>
                <c:pt idx="51">
                  <c:v>40</c:v>
                </c:pt>
                <c:pt idx="52">
                  <c:v>47</c:v>
                </c:pt>
                <c:pt idx="53">
                  <c:v>69</c:v>
                </c:pt>
                <c:pt idx="54">
                  <c:v>53</c:v>
                </c:pt>
                <c:pt idx="55">
                  <c:v>28</c:v>
                </c:pt>
                <c:pt idx="56">
                  <c:v>45</c:v>
                </c:pt>
                <c:pt idx="57">
                  <c:v>27</c:v>
                </c:pt>
                <c:pt idx="58">
                  <c:v>40</c:v>
                </c:pt>
                <c:pt idx="59">
                  <c:v>46</c:v>
                </c:pt>
                <c:pt idx="60">
                  <c:v>40</c:v>
                </c:pt>
                <c:pt idx="61">
                  <c:v>42</c:v>
                </c:pt>
                <c:pt idx="62">
                  <c:v>41</c:v>
                </c:pt>
                <c:pt idx="63">
                  <c:v>46</c:v>
                </c:pt>
                <c:pt idx="64">
                  <c:v>24</c:v>
                </c:pt>
                <c:pt idx="65">
                  <c:v>43</c:v>
                </c:pt>
                <c:pt idx="66">
                  <c:v>63</c:v>
                </c:pt>
                <c:pt idx="67">
                  <c:v>37</c:v>
                </c:pt>
                <c:pt idx="68">
                  <c:v>31</c:v>
                </c:pt>
                <c:pt idx="69">
                  <c:v>40</c:v>
                </c:pt>
                <c:pt idx="70">
                  <c:v>56</c:v>
                </c:pt>
                <c:pt idx="71">
                  <c:v>28</c:v>
                </c:pt>
                <c:pt idx="72">
                  <c:v>37</c:v>
                </c:pt>
                <c:pt idx="73">
                  <c:v>36</c:v>
                </c:pt>
                <c:pt idx="74">
                  <c:v>35</c:v>
                </c:pt>
                <c:pt idx="75">
                  <c:v>39</c:v>
                </c:pt>
                <c:pt idx="76">
                  <c:v>28</c:v>
                </c:pt>
                <c:pt idx="77">
                  <c:v>40</c:v>
                </c:pt>
                <c:pt idx="78">
                  <c:v>45</c:v>
                </c:pt>
                <c:pt idx="79">
                  <c:v>59</c:v>
                </c:pt>
                <c:pt idx="80">
                  <c:v>28</c:v>
                </c:pt>
                <c:pt idx="81">
                  <c:v>55</c:v>
                </c:pt>
                <c:pt idx="82">
                  <c:v>77</c:v>
                </c:pt>
                <c:pt idx="83">
                  <c:v>48</c:v>
                </c:pt>
                <c:pt idx="84">
                  <c:v>107</c:v>
                </c:pt>
                <c:pt idx="85">
                  <c:v>115</c:v>
                </c:pt>
                <c:pt idx="86">
                  <c:v>28</c:v>
                </c:pt>
                <c:pt idx="87">
                  <c:v>104</c:v>
                </c:pt>
                <c:pt idx="88">
                  <c:v>70</c:v>
                </c:pt>
                <c:pt idx="89">
                  <c:v>71</c:v>
                </c:pt>
                <c:pt idx="90">
                  <c:v>50</c:v>
                </c:pt>
                <c:pt idx="91">
                  <c:v>63</c:v>
                </c:pt>
                <c:pt idx="92">
                  <c:v>60</c:v>
                </c:pt>
                <c:pt idx="93">
                  <c:v>56</c:v>
                </c:pt>
                <c:pt idx="94">
                  <c:v>64</c:v>
                </c:pt>
                <c:pt idx="95">
                  <c:v>54</c:v>
                </c:pt>
                <c:pt idx="96">
                  <c:v>34</c:v>
                </c:pt>
                <c:pt idx="97">
                  <c:v>71</c:v>
                </c:pt>
                <c:pt idx="98">
                  <c:v>61</c:v>
                </c:pt>
                <c:pt idx="99">
                  <c:v>35</c:v>
                </c:pt>
                <c:pt idx="100">
                  <c:v>45</c:v>
                </c:pt>
                <c:pt idx="101">
                  <c:v>41</c:v>
                </c:pt>
                <c:pt idx="102">
                  <c:v>40</c:v>
                </c:pt>
                <c:pt idx="103">
                  <c:v>65</c:v>
                </c:pt>
                <c:pt idx="104">
                  <c:v>35</c:v>
                </c:pt>
                <c:pt idx="105">
                  <c:v>38</c:v>
                </c:pt>
                <c:pt idx="106">
                  <c:v>21</c:v>
                </c:pt>
                <c:pt idx="107">
                  <c:v>40</c:v>
                </c:pt>
                <c:pt idx="108">
                  <c:v>36</c:v>
                </c:pt>
                <c:pt idx="109">
                  <c:v>34</c:v>
                </c:pt>
                <c:pt idx="110">
                  <c:v>36</c:v>
                </c:pt>
                <c:pt idx="111">
                  <c:v>63</c:v>
                </c:pt>
                <c:pt idx="112">
                  <c:v>77</c:v>
                </c:pt>
                <c:pt idx="113">
                  <c:v>58</c:v>
                </c:pt>
                <c:pt idx="114">
                  <c:v>28</c:v>
                </c:pt>
                <c:pt idx="115">
                  <c:v>71</c:v>
                </c:pt>
                <c:pt idx="116">
                  <c:v>63</c:v>
                </c:pt>
                <c:pt idx="117">
                  <c:v>75</c:v>
                </c:pt>
                <c:pt idx="118">
                  <c:v>25</c:v>
                </c:pt>
                <c:pt idx="119">
                  <c:v>32</c:v>
                </c:pt>
                <c:pt idx="120">
                  <c:v>34</c:v>
                </c:pt>
                <c:pt idx="121">
                  <c:v>0</c:v>
                </c:pt>
                <c:pt idx="122">
                  <c:v>158</c:v>
                </c:pt>
                <c:pt idx="123">
                  <c:v>58</c:v>
                </c:pt>
                <c:pt idx="124">
                  <c:v>75</c:v>
                </c:pt>
                <c:pt idx="125">
                  <c:v>88</c:v>
                </c:pt>
                <c:pt idx="126">
                  <c:v>49</c:v>
                </c:pt>
                <c:pt idx="127">
                  <c:v>31</c:v>
                </c:pt>
                <c:pt idx="128">
                  <c:v>88</c:v>
                </c:pt>
                <c:pt idx="129">
                  <c:v>66</c:v>
                </c:pt>
                <c:pt idx="130">
                  <c:v>57</c:v>
                </c:pt>
                <c:pt idx="131">
                  <c:v>51</c:v>
                </c:pt>
                <c:pt idx="132">
                  <c:v>59</c:v>
                </c:pt>
                <c:pt idx="133">
                  <c:v>69</c:v>
                </c:pt>
                <c:pt idx="134">
                  <c:v>40</c:v>
                </c:pt>
                <c:pt idx="135">
                  <c:v>85</c:v>
                </c:pt>
                <c:pt idx="136">
                  <c:v>56</c:v>
                </c:pt>
                <c:pt idx="137">
                  <c:v>62</c:v>
                </c:pt>
                <c:pt idx="138">
                  <c:v>50</c:v>
                </c:pt>
                <c:pt idx="139">
                  <c:v>109</c:v>
                </c:pt>
                <c:pt idx="140">
                  <c:v>52</c:v>
                </c:pt>
                <c:pt idx="141">
                  <c:v>35</c:v>
                </c:pt>
                <c:pt idx="142">
                  <c:v>44</c:v>
                </c:pt>
                <c:pt idx="143">
                  <c:v>82</c:v>
                </c:pt>
                <c:pt idx="144">
                  <c:v>62</c:v>
                </c:pt>
                <c:pt idx="145">
                  <c:v>98</c:v>
                </c:pt>
                <c:pt idx="146">
                  <c:v>89</c:v>
                </c:pt>
                <c:pt idx="147">
                  <c:v>64</c:v>
                </c:pt>
                <c:pt idx="148">
                  <c:v>83</c:v>
                </c:pt>
                <c:pt idx="149">
                  <c:v>52</c:v>
                </c:pt>
                <c:pt idx="150">
                  <c:v>58</c:v>
                </c:pt>
                <c:pt idx="151">
                  <c:v>92</c:v>
                </c:pt>
                <c:pt idx="152">
                  <c:v>52</c:v>
                </c:pt>
                <c:pt idx="153">
                  <c:v>62</c:v>
                </c:pt>
                <c:pt idx="154">
                  <c:v>56</c:v>
                </c:pt>
                <c:pt idx="155">
                  <c:v>33</c:v>
                </c:pt>
                <c:pt idx="156">
                  <c:v>81</c:v>
                </c:pt>
                <c:pt idx="157">
                  <c:v>65</c:v>
                </c:pt>
                <c:pt idx="158">
                  <c:v>71</c:v>
                </c:pt>
                <c:pt idx="159">
                  <c:v>78</c:v>
                </c:pt>
                <c:pt idx="160">
                  <c:v>57</c:v>
                </c:pt>
                <c:pt idx="161">
                  <c:v>47</c:v>
                </c:pt>
                <c:pt idx="162">
                  <c:v>37</c:v>
                </c:pt>
                <c:pt idx="163">
                  <c:v>46</c:v>
                </c:pt>
                <c:pt idx="164">
                  <c:v>50</c:v>
                </c:pt>
                <c:pt idx="165">
                  <c:v>35</c:v>
                </c:pt>
                <c:pt idx="166">
                  <c:v>40</c:v>
                </c:pt>
                <c:pt idx="167">
                  <c:v>57</c:v>
                </c:pt>
                <c:pt idx="168">
                  <c:v>40</c:v>
                </c:pt>
                <c:pt idx="169">
                  <c:v>62</c:v>
                </c:pt>
                <c:pt idx="170">
                  <c:v>28</c:v>
                </c:pt>
                <c:pt idx="171">
                  <c:v>87</c:v>
                </c:pt>
                <c:pt idx="172">
                  <c:v>35</c:v>
                </c:pt>
                <c:pt idx="173">
                  <c:v>21</c:v>
                </c:pt>
                <c:pt idx="174">
                  <c:v>59</c:v>
                </c:pt>
                <c:pt idx="175">
                  <c:v>26</c:v>
                </c:pt>
                <c:pt idx="176">
                  <c:v>32</c:v>
                </c:pt>
                <c:pt idx="177">
                  <c:v>41</c:v>
                </c:pt>
                <c:pt idx="178">
                  <c:v>24</c:v>
                </c:pt>
                <c:pt idx="179">
                  <c:v>50</c:v>
                </c:pt>
                <c:pt idx="180">
                  <c:v>29</c:v>
                </c:pt>
                <c:pt idx="181">
                  <c:v>23</c:v>
                </c:pt>
                <c:pt idx="182">
                  <c:v>27</c:v>
                </c:pt>
                <c:pt idx="183">
                  <c:v>30</c:v>
                </c:pt>
                <c:pt idx="184">
                  <c:v>23</c:v>
                </c:pt>
                <c:pt idx="185">
                  <c:v>40</c:v>
                </c:pt>
                <c:pt idx="186">
                  <c:v>37</c:v>
                </c:pt>
                <c:pt idx="187">
                  <c:v>52</c:v>
                </c:pt>
                <c:pt idx="188">
                  <c:v>44</c:v>
                </c:pt>
                <c:pt idx="189">
                  <c:v>42</c:v>
                </c:pt>
                <c:pt idx="190">
                  <c:v>24</c:v>
                </c:pt>
                <c:pt idx="191">
                  <c:v>39</c:v>
                </c:pt>
                <c:pt idx="192">
                  <c:v>26</c:v>
                </c:pt>
                <c:pt idx="193">
                  <c:v>34</c:v>
                </c:pt>
                <c:pt idx="194">
                  <c:v>22</c:v>
                </c:pt>
                <c:pt idx="195">
                  <c:v>36</c:v>
                </c:pt>
                <c:pt idx="196">
                  <c:v>27</c:v>
                </c:pt>
                <c:pt idx="197">
                  <c:v>24</c:v>
                </c:pt>
                <c:pt idx="198">
                  <c:v>49</c:v>
                </c:pt>
                <c:pt idx="199">
                  <c:v>31</c:v>
                </c:pt>
                <c:pt idx="200">
                  <c:v>38</c:v>
                </c:pt>
                <c:pt idx="201">
                  <c:v>48</c:v>
                </c:pt>
                <c:pt idx="202">
                  <c:v>31</c:v>
                </c:pt>
                <c:pt idx="203">
                  <c:v>26</c:v>
                </c:pt>
                <c:pt idx="204">
                  <c:v>48</c:v>
                </c:pt>
                <c:pt idx="205">
                  <c:v>43</c:v>
                </c:pt>
                <c:pt idx="206">
                  <c:v>29</c:v>
                </c:pt>
                <c:pt idx="207">
                  <c:v>55</c:v>
                </c:pt>
                <c:pt idx="208">
                  <c:v>28</c:v>
                </c:pt>
                <c:pt idx="209">
                  <c:v>49</c:v>
                </c:pt>
                <c:pt idx="210">
                  <c:v>43</c:v>
                </c:pt>
                <c:pt idx="211">
                  <c:v>25</c:v>
                </c:pt>
                <c:pt idx="212">
                  <c:v>25</c:v>
                </c:pt>
                <c:pt idx="213">
                  <c:v>42</c:v>
                </c:pt>
                <c:pt idx="214">
                  <c:v>65</c:v>
                </c:pt>
                <c:pt idx="215">
                  <c:v>24</c:v>
                </c:pt>
                <c:pt idx="216">
                  <c:v>29</c:v>
                </c:pt>
                <c:pt idx="217">
                  <c:v>42</c:v>
                </c:pt>
                <c:pt idx="218">
                  <c:v>25</c:v>
                </c:pt>
                <c:pt idx="219">
                  <c:v>59</c:v>
                </c:pt>
                <c:pt idx="220">
                  <c:v>47</c:v>
                </c:pt>
                <c:pt idx="221">
                  <c:v>22</c:v>
                </c:pt>
                <c:pt idx="222">
                  <c:v>36</c:v>
                </c:pt>
                <c:pt idx="223">
                  <c:v>34</c:v>
                </c:pt>
                <c:pt idx="224">
                  <c:v>25</c:v>
                </c:pt>
                <c:pt idx="225">
                  <c:v>50</c:v>
                </c:pt>
                <c:pt idx="226">
                  <c:v>16</c:v>
                </c:pt>
                <c:pt idx="227">
                  <c:v>48</c:v>
                </c:pt>
                <c:pt idx="228">
                  <c:v>21</c:v>
                </c:pt>
                <c:pt idx="229">
                  <c:v>26</c:v>
                </c:pt>
                <c:pt idx="230">
                  <c:v>28</c:v>
                </c:pt>
                <c:pt idx="231">
                  <c:v>34</c:v>
                </c:pt>
                <c:pt idx="232">
                  <c:v>14</c:v>
                </c:pt>
                <c:pt idx="233">
                  <c:v>37</c:v>
                </c:pt>
                <c:pt idx="234">
                  <c:v>30</c:v>
                </c:pt>
                <c:pt idx="235">
                  <c:v>29</c:v>
                </c:pt>
                <c:pt idx="236">
                  <c:v>16</c:v>
                </c:pt>
                <c:pt idx="237">
                  <c:v>27</c:v>
                </c:pt>
                <c:pt idx="238">
                  <c:v>15</c:v>
                </c:pt>
                <c:pt idx="239">
                  <c:v>33</c:v>
                </c:pt>
                <c:pt idx="240">
                  <c:v>43</c:v>
                </c:pt>
                <c:pt idx="241">
                  <c:v>65</c:v>
                </c:pt>
                <c:pt idx="242">
                  <c:v>22</c:v>
                </c:pt>
                <c:pt idx="243">
                  <c:v>18</c:v>
                </c:pt>
                <c:pt idx="244">
                  <c:v>66</c:v>
                </c:pt>
                <c:pt idx="245">
                  <c:v>39</c:v>
                </c:pt>
                <c:pt idx="246">
                  <c:v>41</c:v>
                </c:pt>
                <c:pt idx="247">
                  <c:v>74</c:v>
                </c:pt>
                <c:pt idx="248">
                  <c:v>39</c:v>
                </c:pt>
                <c:pt idx="249">
                  <c:v>28</c:v>
                </c:pt>
                <c:pt idx="250">
                  <c:v>45</c:v>
                </c:pt>
                <c:pt idx="251">
                  <c:v>86</c:v>
                </c:pt>
                <c:pt idx="252">
                  <c:v>33</c:v>
                </c:pt>
                <c:pt idx="253">
                  <c:v>39</c:v>
                </c:pt>
                <c:pt idx="254">
                  <c:v>42</c:v>
                </c:pt>
                <c:pt idx="255">
                  <c:v>42</c:v>
                </c:pt>
                <c:pt idx="256">
                  <c:v>76</c:v>
                </c:pt>
                <c:pt idx="257">
                  <c:v>36</c:v>
                </c:pt>
                <c:pt idx="258">
                  <c:v>49</c:v>
                </c:pt>
                <c:pt idx="259">
                  <c:v>30</c:v>
                </c:pt>
                <c:pt idx="260">
                  <c:v>44</c:v>
                </c:pt>
                <c:pt idx="261">
                  <c:v>52</c:v>
                </c:pt>
                <c:pt idx="262">
                  <c:v>66</c:v>
                </c:pt>
                <c:pt idx="263">
                  <c:v>40</c:v>
                </c:pt>
                <c:pt idx="264">
                  <c:v>59</c:v>
                </c:pt>
                <c:pt idx="265">
                  <c:v>32</c:v>
                </c:pt>
                <c:pt idx="266">
                  <c:v>25</c:v>
                </c:pt>
                <c:pt idx="267">
                  <c:v>41</c:v>
                </c:pt>
                <c:pt idx="268">
                  <c:v>48</c:v>
                </c:pt>
                <c:pt idx="269">
                  <c:v>57</c:v>
                </c:pt>
                <c:pt idx="270">
                  <c:v>23</c:v>
                </c:pt>
                <c:pt idx="271">
                  <c:v>117</c:v>
                </c:pt>
                <c:pt idx="272">
                  <c:v>33</c:v>
                </c:pt>
                <c:pt idx="273">
                  <c:v>47</c:v>
                </c:pt>
                <c:pt idx="274">
                  <c:v>64</c:v>
                </c:pt>
                <c:pt idx="275">
                  <c:v>35</c:v>
                </c:pt>
                <c:pt idx="276">
                  <c:v>40</c:v>
                </c:pt>
                <c:pt idx="277">
                  <c:v>48</c:v>
                </c:pt>
                <c:pt idx="278">
                  <c:v>84</c:v>
                </c:pt>
                <c:pt idx="279">
                  <c:v>45</c:v>
                </c:pt>
                <c:pt idx="280">
                  <c:v>47</c:v>
                </c:pt>
                <c:pt idx="281">
                  <c:v>42</c:v>
                </c:pt>
                <c:pt idx="282">
                  <c:v>41</c:v>
                </c:pt>
                <c:pt idx="283">
                  <c:v>47</c:v>
                </c:pt>
                <c:pt idx="284">
                  <c:v>44</c:v>
                </c:pt>
                <c:pt idx="285">
                  <c:v>43</c:v>
                </c:pt>
                <c:pt idx="286">
                  <c:v>75</c:v>
                </c:pt>
                <c:pt idx="287">
                  <c:v>45</c:v>
                </c:pt>
                <c:pt idx="288">
                  <c:v>85</c:v>
                </c:pt>
                <c:pt idx="289">
                  <c:v>80</c:v>
                </c:pt>
                <c:pt idx="290">
                  <c:v>46</c:v>
                </c:pt>
                <c:pt idx="291">
                  <c:v>52</c:v>
                </c:pt>
                <c:pt idx="292">
                  <c:v>79</c:v>
                </c:pt>
                <c:pt idx="293">
                  <c:v>32</c:v>
                </c:pt>
                <c:pt idx="294">
                  <c:v>89</c:v>
                </c:pt>
                <c:pt idx="295">
                  <c:v>40</c:v>
                </c:pt>
                <c:pt idx="296">
                  <c:v>43</c:v>
                </c:pt>
                <c:pt idx="297">
                  <c:v>97</c:v>
                </c:pt>
                <c:pt idx="298">
                  <c:v>47</c:v>
                </c:pt>
                <c:pt idx="299">
                  <c:v>36</c:v>
                </c:pt>
                <c:pt idx="300">
                  <c:v>63</c:v>
                </c:pt>
                <c:pt idx="301">
                  <c:v>39</c:v>
                </c:pt>
                <c:pt idx="302">
                  <c:v>77</c:v>
                </c:pt>
                <c:pt idx="303">
                  <c:v>55</c:v>
                </c:pt>
                <c:pt idx="304">
                  <c:v>48</c:v>
                </c:pt>
                <c:pt idx="305">
                  <c:v>55</c:v>
                </c:pt>
                <c:pt idx="306">
                  <c:v>47</c:v>
                </c:pt>
                <c:pt idx="307">
                  <c:v>63</c:v>
                </c:pt>
                <c:pt idx="308">
                  <c:v>138</c:v>
                </c:pt>
                <c:pt idx="309">
                  <c:v>46</c:v>
                </c:pt>
                <c:pt idx="310">
                  <c:v>70</c:v>
                </c:pt>
                <c:pt idx="311">
                  <c:v>42</c:v>
                </c:pt>
                <c:pt idx="312">
                  <c:v>47</c:v>
                </c:pt>
                <c:pt idx="313">
                  <c:v>75</c:v>
                </c:pt>
                <c:pt idx="314">
                  <c:v>55</c:v>
                </c:pt>
                <c:pt idx="315">
                  <c:v>96</c:v>
                </c:pt>
                <c:pt idx="316">
                  <c:v>95</c:v>
                </c:pt>
                <c:pt idx="317">
                  <c:v>103</c:v>
                </c:pt>
                <c:pt idx="318">
                  <c:v>64</c:v>
                </c:pt>
                <c:pt idx="319">
                  <c:v>128</c:v>
                </c:pt>
                <c:pt idx="320">
                  <c:v>69</c:v>
                </c:pt>
                <c:pt idx="321">
                  <c:v>52</c:v>
                </c:pt>
                <c:pt idx="322">
                  <c:v>49</c:v>
                </c:pt>
                <c:pt idx="323">
                  <c:v>51</c:v>
                </c:pt>
                <c:pt idx="324">
                  <c:v>38</c:v>
                </c:pt>
                <c:pt idx="325">
                  <c:v>65</c:v>
                </c:pt>
                <c:pt idx="326">
                  <c:v>57</c:v>
                </c:pt>
                <c:pt idx="327">
                  <c:v>92</c:v>
                </c:pt>
                <c:pt idx="328">
                  <c:v>51</c:v>
                </c:pt>
                <c:pt idx="329">
                  <c:v>86</c:v>
                </c:pt>
                <c:pt idx="330">
                  <c:v>62</c:v>
                </c:pt>
                <c:pt idx="331">
                  <c:v>61</c:v>
                </c:pt>
                <c:pt idx="332">
                  <c:v>64</c:v>
                </c:pt>
                <c:pt idx="333">
                  <c:v>58</c:v>
                </c:pt>
                <c:pt idx="334">
                  <c:v>48</c:v>
                </c:pt>
                <c:pt idx="335">
                  <c:v>57</c:v>
                </c:pt>
                <c:pt idx="336">
                  <c:v>71</c:v>
                </c:pt>
                <c:pt idx="337">
                  <c:v>33</c:v>
                </c:pt>
                <c:pt idx="338">
                  <c:v>67</c:v>
                </c:pt>
                <c:pt idx="339">
                  <c:v>57</c:v>
                </c:pt>
                <c:pt idx="340">
                  <c:v>24</c:v>
                </c:pt>
                <c:pt idx="341">
                  <c:v>43</c:v>
                </c:pt>
                <c:pt idx="342">
                  <c:v>64</c:v>
                </c:pt>
                <c:pt idx="343">
                  <c:v>39</c:v>
                </c:pt>
                <c:pt idx="344">
                  <c:v>57</c:v>
                </c:pt>
                <c:pt idx="345">
                  <c:v>51</c:v>
                </c:pt>
                <c:pt idx="346">
                  <c:v>52</c:v>
                </c:pt>
                <c:pt idx="347">
                  <c:v>32</c:v>
                </c:pt>
                <c:pt idx="348">
                  <c:v>47</c:v>
                </c:pt>
                <c:pt idx="349">
                  <c:v>38</c:v>
                </c:pt>
                <c:pt idx="350">
                  <c:v>83</c:v>
                </c:pt>
                <c:pt idx="351">
                  <c:v>68</c:v>
                </c:pt>
                <c:pt idx="352">
                  <c:v>70</c:v>
                </c:pt>
                <c:pt idx="353">
                  <c:v>93</c:v>
                </c:pt>
                <c:pt idx="354">
                  <c:v>77</c:v>
                </c:pt>
                <c:pt idx="355">
                  <c:v>45</c:v>
                </c:pt>
                <c:pt idx="356">
                  <c:v>100</c:v>
                </c:pt>
                <c:pt idx="357">
                  <c:v>96</c:v>
                </c:pt>
                <c:pt idx="358">
                  <c:v>139</c:v>
                </c:pt>
                <c:pt idx="359">
                  <c:v>70</c:v>
                </c:pt>
                <c:pt idx="360">
                  <c:v>88</c:v>
                </c:pt>
                <c:pt idx="361">
                  <c:v>55</c:v>
                </c:pt>
                <c:pt idx="362">
                  <c:v>97</c:v>
                </c:pt>
                <c:pt idx="363">
                  <c:v>97</c:v>
                </c:pt>
                <c:pt idx="364">
                  <c:v>60</c:v>
                </c:pt>
                <c:pt idx="365">
                  <c:v>131</c:v>
                </c:pt>
                <c:pt idx="366">
                  <c:v>71</c:v>
                </c:pt>
                <c:pt idx="367">
                  <c:v>53</c:v>
                </c:pt>
                <c:pt idx="368">
                  <c:v>77</c:v>
                </c:pt>
                <c:pt idx="369">
                  <c:v>42</c:v>
                </c:pt>
                <c:pt idx="370">
                  <c:v>51</c:v>
                </c:pt>
                <c:pt idx="371">
                  <c:v>57</c:v>
                </c:pt>
                <c:pt idx="372">
                  <c:v>123</c:v>
                </c:pt>
                <c:pt idx="373">
                  <c:v>43</c:v>
                </c:pt>
                <c:pt idx="374">
                  <c:v>39</c:v>
                </c:pt>
                <c:pt idx="375">
                  <c:v>40</c:v>
                </c:pt>
                <c:pt idx="376">
                  <c:v>55</c:v>
                </c:pt>
                <c:pt idx="377">
                  <c:v>32</c:v>
                </c:pt>
                <c:pt idx="378">
                  <c:v>38</c:v>
                </c:pt>
                <c:pt idx="379">
                  <c:v>56</c:v>
                </c:pt>
                <c:pt idx="380">
                  <c:v>56</c:v>
                </c:pt>
                <c:pt idx="381">
                  <c:v>37</c:v>
                </c:pt>
                <c:pt idx="382">
                  <c:v>91</c:v>
                </c:pt>
                <c:pt idx="383">
                  <c:v>53</c:v>
                </c:pt>
                <c:pt idx="384">
                  <c:v>32</c:v>
                </c:pt>
                <c:pt idx="385">
                  <c:v>42</c:v>
                </c:pt>
                <c:pt idx="386">
                  <c:v>64</c:v>
                </c:pt>
                <c:pt idx="387">
                  <c:v>129</c:v>
                </c:pt>
                <c:pt idx="388">
                  <c:v>40</c:v>
                </c:pt>
                <c:pt idx="389">
                  <c:v>45</c:v>
                </c:pt>
                <c:pt idx="390">
                  <c:v>63</c:v>
                </c:pt>
                <c:pt idx="391">
                  <c:v>65</c:v>
                </c:pt>
                <c:pt idx="392">
                  <c:v>40</c:v>
                </c:pt>
                <c:pt idx="393">
                  <c:v>45</c:v>
                </c:pt>
                <c:pt idx="394">
                  <c:v>64</c:v>
                </c:pt>
                <c:pt idx="395">
                  <c:v>54</c:v>
                </c:pt>
                <c:pt idx="396">
                  <c:v>58</c:v>
                </c:pt>
                <c:pt idx="397">
                  <c:v>89</c:v>
                </c:pt>
                <c:pt idx="398">
                  <c:v>53</c:v>
                </c:pt>
                <c:pt idx="399">
                  <c:v>60</c:v>
                </c:pt>
                <c:pt idx="400">
                  <c:v>48</c:v>
                </c:pt>
                <c:pt idx="401">
                  <c:v>65</c:v>
                </c:pt>
                <c:pt idx="402">
                  <c:v>96</c:v>
                </c:pt>
                <c:pt idx="403">
                  <c:v>59</c:v>
                </c:pt>
                <c:pt idx="404">
                  <c:v>72</c:v>
                </c:pt>
                <c:pt idx="405">
                  <c:v>72</c:v>
                </c:pt>
                <c:pt idx="406">
                  <c:v>156</c:v>
                </c:pt>
                <c:pt idx="407">
                  <c:v>169</c:v>
                </c:pt>
                <c:pt idx="408">
                  <c:v>183</c:v>
                </c:pt>
                <c:pt idx="409">
                  <c:v>132</c:v>
                </c:pt>
                <c:pt idx="410">
                  <c:v>70</c:v>
                </c:pt>
                <c:pt idx="411">
                  <c:v>73</c:v>
                </c:pt>
                <c:pt idx="412">
                  <c:v>134</c:v>
                </c:pt>
                <c:pt idx="413">
                  <c:v>79</c:v>
                </c:pt>
                <c:pt idx="414">
                  <c:v>102</c:v>
                </c:pt>
                <c:pt idx="415">
                  <c:v>62</c:v>
                </c:pt>
                <c:pt idx="416">
                  <c:v>152</c:v>
                </c:pt>
                <c:pt idx="417">
                  <c:v>104</c:v>
                </c:pt>
                <c:pt idx="418">
                  <c:v>83</c:v>
                </c:pt>
                <c:pt idx="419">
                  <c:v>63</c:v>
                </c:pt>
                <c:pt idx="420">
                  <c:v>45</c:v>
                </c:pt>
                <c:pt idx="421">
                  <c:v>100</c:v>
                </c:pt>
                <c:pt idx="422">
                  <c:v>75</c:v>
                </c:pt>
                <c:pt idx="423">
                  <c:v>63</c:v>
                </c:pt>
                <c:pt idx="424">
                  <c:v>86</c:v>
                </c:pt>
                <c:pt idx="425">
                  <c:v>48</c:v>
                </c:pt>
                <c:pt idx="426">
                  <c:v>41</c:v>
                </c:pt>
                <c:pt idx="427">
                  <c:v>45</c:v>
                </c:pt>
                <c:pt idx="428">
                  <c:v>49</c:v>
                </c:pt>
                <c:pt idx="429">
                  <c:v>83</c:v>
                </c:pt>
                <c:pt idx="430">
                  <c:v>31</c:v>
                </c:pt>
                <c:pt idx="431">
                  <c:v>37</c:v>
                </c:pt>
                <c:pt idx="432">
                  <c:v>72</c:v>
                </c:pt>
                <c:pt idx="433">
                  <c:v>43</c:v>
                </c:pt>
                <c:pt idx="434">
                  <c:v>106</c:v>
                </c:pt>
                <c:pt idx="435">
                  <c:v>73</c:v>
                </c:pt>
                <c:pt idx="436">
                  <c:v>39</c:v>
                </c:pt>
                <c:pt idx="437">
                  <c:v>64</c:v>
                </c:pt>
                <c:pt idx="438">
                  <c:v>84</c:v>
                </c:pt>
                <c:pt idx="439">
                  <c:v>36</c:v>
                </c:pt>
                <c:pt idx="440">
                  <c:v>77</c:v>
                </c:pt>
                <c:pt idx="441">
                  <c:v>39</c:v>
                </c:pt>
                <c:pt idx="442">
                  <c:v>40</c:v>
                </c:pt>
                <c:pt idx="443">
                  <c:v>70</c:v>
                </c:pt>
                <c:pt idx="444">
                  <c:v>46</c:v>
                </c:pt>
                <c:pt idx="445">
                  <c:v>88</c:v>
                </c:pt>
                <c:pt idx="446">
                  <c:v>51</c:v>
                </c:pt>
                <c:pt idx="447">
                  <c:v>66</c:v>
                </c:pt>
                <c:pt idx="448">
                  <c:v>42</c:v>
                </c:pt>
                <c:pt idx="449">
                  <c:v>40</c:v>
                </c:pt>
                <c:pt idx="450">
                  <c:v>57</c:v>
                </c:pt>
                <c:pt idx="451">
                  <c:v>73</c:v>
                </c:pt>
                <c:pt idx="452">
                  <c:v>97</c:v>
                </c:pt>
                <c:pt idx="453">
                  <c:v>71</c:v>
                </c:pt>
                <c:pt idx="454">
                  <c:v>63</c:v>
                </c:pt>
                <c:pt idx="455">
                  <c:v>64</c:v>
                </c:pt>
                <c:pt idx="456">
                  <c:v>71</c:v>
                </c:pt>
                <c:pt idx="457">
                  <c:v>79</c:v>
                </c:pt>
                <c:pt idx="458">
                  <c:v>58</c:v>
                </c:pt>
                <c:pt idx="459">
                  <c:v>36</c:v>
                </c:pt>
                <c:pt idx="460">
                  <c:v>50</c:v>
                </c:pt>
                <c:pt idx="461">
                  <c:v>47</c:v>
                </c:pt>
                <c:pt idx="462">
                  <c:v>117</c:v>
                </c:pt>
                <c:pt idx="463">
                  <c:v>92</c:v>
                </c:pt>
                <c:pt idx="464">
                  <c:v>72</c:v>
                </c:pt>
                <c:pt idx="465">
                  <c:v>41</c:v>
                </c:pt>
                <c:pt idx="466">
                  <c:v>50</c:v>
                </c:pt>
                <c:pt idx="467">
                  <c:v>65</c:v>
                </c:pt>
                <c:pt idx="468">
                  <c:v>86</c:v>
                </c:pt>
                <c:pt idx="469">
                  <c:v>65</c:v>
                </c:pt>
                <c:pt idx="470">
                  <c:v>45</c:v>
                </c:pt>
                <c:pt idx="471">
                  <c:v>51</c:v>
                </c:pt>
                <c:pt idx="472">
                  <c:v>21</c:v>
                </c:pt>
                <c:pt idx="473">
                  <c:v>66</c:v>
                </c:pt>
                <c:pt idx="474">
                  <c:v>50</c:v>
                </c:pt>
                <c:pt idx="475">
                  <c:v>53</c:v>
                </c:pt>
                <c:pt idx="476">
                  <c:v>62</c:v>
                </c:pt>
                <c:pt idx="477">
                  <c:v>39</c:v>
                </c:pt>
                <c:pt idx="478">
                  <c:v>160</c:v>
                </c:pt>
                <c:pt idx="479">
                  <c:v>107</c:v>
                </c:pt>
                <c:pt idx="480">
                  <c:v>41</c:v>
                </c:pt>
                <c:pt idx="481">
                  <c:v>73</c:v>
                </c:pt>
                <c:pt idx="482">
                  <c:v>48</c:v>
                </c:pt>
                <c:pt idx="483">
                  <c:v>54</c:v>
                </c:pt>
                <c:pt idx="484">
                  <c:v>59</c:v>
                </c:pt>
                <c:pt idx="485">
                  <c:v>106</c:v>
                </c:pt>
                <c:pt idx="486">
                  <c:v>70</c:v>
                </c:pt>
                <c:pt idx="487">
                  <c:v>36</c:v>
                </c:pt>
                <c:pt idx="488">
                  <c:v>51</c:v>
                </c:pt>
                <c:pt idx="489">
                  <c:v>149</c:v>
                </c:pt>
                <c:pt idx="490">
                  <c:v>72</c:v>
                </c:pt>
                <c:pt idx="491">
                  <c:v>92</c:v>
                </c:pt>
                <c:pt idx="492">
                  <c:v>106</c:v>
                </c:pt>
                <c:pt idx="493">
                  <c:v>132</c:v>
                </c:pt>
                <c:pt idx="494">
                  <c:v>93</c:v>
                </c:pt>
                <c:pt idx="495">
                  <c:v>157</c:v>
                </c:pt>
                <c:pt idx="496">
                  <c:v>94</c:v>
                </c:pt>
                <c:pt idx="497">
                  <c:v>135</c:v>
                </c:pt>
                <c:pt idx="498">
                  <c:v>130</c:v>
                </c:pt>
                <c:pt idx="499">
                  <c:v>163</c:v>
                </c:pt>
                <c:pt idx="500">
                  <c:v>123</c:v>
                </c:pt>
                <c:pt idx="501">
                  <c:v>265</c:v>
                </c:pt>
                <c:pt idx="502">
                  <c:v>203</c:v>
                </c:pt>
                <c:pt idx="503">
                  <c:v>152</c:v>
                </c:pt>
                <c:pt idx="504">
                  <c:v>297</c:v>
                </c:pt>
                <c:pt idx="505">
                  <c:v>263</c:v>
                </c:pt>
                <c:pt idx="506">
                  <c:v>281</c:v>
                </c:pt>
                <c:pt idx="507">
                  <c:v>254</c:v>
                </c:pt>
                <c:pt idx="508">
                  <c:v>340</c:v>
                </c:pt>
                <c:pt idx="509">
                  <c:v>211</c:v>
                </c:pt>
                <c:pt idx="510">
                  <c:v>243</c:v>
                </c:pt>
                <c:pt idx="511">
                  <c:v>265</c:v>
                </c:pt>
                <c:pt idx="512">
                  <c:v>181</c:v>
                </c:pt>
                <c:pt idx="513">
                  <c:v>261</c:v>
                </c:pt>
                <c:pt idx="514">
                  <c:v>253</c:v>
                </c:pt>
                <c:pt idx="515">
                  <c:v>303</c:v>
                </c:pt>
                <c:pt idx="516">
                  <c:v>176</c:v>
                </c:pt>
                <c:pt idx="517">
                  <c:v>199</c:v>
                </c:pt>
                <c:pt idx="518">
                  <c:v>329</c:v>
                </c:pt>
                <c:pt idx="519">
                  <c:v>252</c:v>
                </c:pt>
                <c:pt idx="520">
                  <c:v>145</c:v>
                </c:pt>
                <c:pt idx="521">
                  <c:v>146</c:v>
                </c:pt>
                <c:pt idx="522">
                  <c:v>311</c:v>
                </c:pt>
                <c:pt idx="523">
                  <c:v>188</c:v>
                </c:pt>
                <c:pt idx="524">
                  <c:v>136</c:v>
                </c:pt>
                <c:pt idx="525">
                  <c:v>177</c:v>
                </c:pt>
                <c:pt idx="526">
                  <c:v>159</c:v>
                </c:pt>
                <c:pt idx="527">
                  <c:v>82</c:v>
                </c:pt>
                <c:pt idx="528">
                  <c:v>174</c:v>
                </c:pt>
                <c:pt idx="529">
                  <c:v>126</c:v>
                </c:pt>
                <c:pt idx="530">
                  <c:v>182</c:v>
                </c:pt>
                <c:pt idx="531">
                  <c:v>114</c:v>
                </c:pt>
                <c:pt idx="532">
                  <c:v>96</c:v>
                </c:pt>
                <c:pt idx="533">
                  <c:v>95</c:v>
                </c:pt>
                <c:pt idx="534">
                  <c:v>98</c:v>
                </c:pt>
                <c:pt idx="535">
                  <c:v>138</c:v>
                </c:pt>
                <c:pt idx="536">
                  <c:v>126</c:v>
                </c:pt>
                <c:pt idx="537">
                  <c:v>92</c:v>
                </c:pt>
                <c:pt idx="538">
                  <c:v>84</c:v>
                </c:pt>
                <c:pt idx="539">
                  <c:v>97</c:v>
                </c:pt>
                <c:pt idx="540">
                  <c:v>129</c:v>
                </c:pt>
                <c:pt idx="541">
                  <c:v>93</c:v>
                </c:pt>
                <c:pt idx="542">
                  <c:v>75</c:v>
                </c:pt>
                <c:pt idx="543">
                  <c:v>102</c:v>
                </c:pt>
                <c:pt idx="544">
                  <c:v>112</c:v>
                </c:pt>
                <c:pt idx="545">
                  <c:v>74</c:v>
                </c:pt>
                <c:pt idx="546">
                  <c:v>75</c:v>
                </c:pt>
                <c:pt idx="547">
                  <c:v>97</c:v>
                </c:pt>
                <c:pt idx="548">
                  <c:v>87</c:v>
                </c:pt>
                <c:pt idx="549">
                  <c:v>106</c:v>
                </c:pt>
                <c:pt idx="550">
                  <c:v>89</c:v>
                </c:pt>
                <c:pt idx="551">
                  <c:v>110</c:v>
                </c:pt>
                <c:pt idx="552">
                  <c:v>42</c:v>
                </c:pt>
                <c:pt idx="553">
                  <c:v>74</c:v>
                </c:pt>
                <c:pt idx="554">
                  <c:v>105</c:v>
                </c:pt>
                <c:pt idx="555">
                  <c:v>51</c:v>
                </c:pt>
                <c:pt idx="556">
                  <c:v>125</c:v>
                </c:pt>
                <c:pt idx="557">
                  <c:v>65</c:v>
                </c:pt>
                <c:pt idx="558">
                  <c:v>69</c:v>
                </c:pt>
                <c:pt idx="559">
                  <c:v>46</c:v>
                </c:pt>
                <c:pt idx="560">
                  <c:v>82</c:v>
                </c:pt>
                <c:pt idx="561">
                  <c:v>107</c:v>
                </c:pt>
                <c:pt idx="562">
                  <c:v>57</c:v>
                </c:pt>
                <c:pt idx="563">
                  <c:v>36</c:v>
                </c:pt>
                <c:pt idx="564">
                  <c:v>47</c:v>
                </c:pt>
                <c:pt idx="565">
                  <c:v>65</c:v>
                </c:pt>
                <c:pt idx="566">
                  <c:v>94</c:v>
                </c:pt>
                <c:pt idx="567">
                  <c:v>43</c:v>
                </c:pt>
                <c:pt idx="568">
                  <c:v>60</c:v>
                </c:pt>
                <c:pt idx="569">
                  <c:v>63</c:v>
                </c:pt>
                <c:pt idx="570">
                  <c:v>77</c:v>
                </c:pt>
                <c:pt idx="571">
                  <c:v>78</c:v>
                </c:pt>
                <c:pt idx="572">
                  <c:v>40</c:v>
                </c:pt>
                <c:pt idx="573">
                  <c:v>62</c:v>
                </c:pt>
                <c:pt idx="574">
                  <c:v>113</c:v>
                </c:pt>
                <c:pt idx="575">
                  <c:v>52</c:v>
                </c:pt>
                <c:pt idx="576">
                  <c:v>115</c:v>
                </c:pt>
                <c:pt idx="577">
                  <c:v>120</c:v>
                </c:pt>
                <c:pt idx="578">
                  <c:v>47</c:v>
                </c:pt>
                <c:pt idx="579">
                  <c:v>80</c:v>
                </c:pt>
                <c:pt idx="580">
                  <c:v>97</c:v>
                </c:pt>
                <c:pt idx="581">
                  <c:v>60</c:v>
                </c:pt>
                <c:pt idx="582">
                  <c:v>92</c:v>
                </c:pt>
                <c:pt idx="583">
                  <c:v>55</c:v>
                </c:pt>
                <c:pt idx="584">
                  <c:v>118</c:v>
                </c:pt>
                <c:pt idx="585">
                  <c:v>76</c:v>
                </c:pt>
                <c:pt idx="586">
                  <c:v>78</c:v>
                </c:pt>
                <c:pt idx="587">
                  <c:v>90</c:v>
                </c:pt>
                <c:pt idx="588">
                  <c:v>60</c:v>
                </c:pt>
                <c:pt idx="589">
                  <c:v>120</c:v>
                </c:pt>
                <c:pt idx="590">
                  <c:v>109</c:v>
                </c:pt>
                <c:pt idx="591">
                  <c:v>53</c:v>
                </c:pt>
                <c:pt idx="592">
                  <c:v>66</c:v>
                </c:pt>
                <c:pt idx="593">
                  <c:v>85</c:v>
                </c:pt>
                <c:pt idx="594">
                  <c:v>99</c:v>
                </c:pt>
                <c:pt idx="595">
                  <c:v>48</c:v>
                </c:pt>
                <c:pt idx="596">
                  <c:v>84</c:v>
                </c:pt>
                <c:pt idx="597">
                  <c:v>58</c:v>
                </c:pt>
                <c:pt idx="598">
                  <c:v>69</c:v>
                </c:pt>
                <c:pt idx="599">
                  <c:v>173</c:v>
                </c:pt>
                <c:pt idx="600">
                  <c:v>151</c:v>
                </c:pt>
                <c:pt idx="601">
                  <c:v>73</c:v>
                </c:pt>
                <c:pt idx="602">
                  <c:v>131</c:v>
                </c:pt>
                <c:pt idx="603">
                  <c:v>163</c:v>
                </c:pt>
                <c:pt idx="604">
                  <c:v>121</c:v>
                </c:pt>
                <c:pt idx="605">
                  <c:v>296</c:v>
                </c:pt>
                <c:pt idx="606">
                  <c:v>159</c:v>
                </c:pt>
                <c:pt idx="607">
                  <c:v>144</c:v>
                </c:pt>
                <c:pt idx="608">
                  <c:v>201</c:v>
                </c:pt>
                <c:pt idx="609">
                  <c:v>121</c:v>
                </c:pt>
                <c:pt idx="610">
                  <c:v>131</c:v>
                </c:pt>
                <c:pt idx="611">
                  <c:v>92</c:v>
                </c:pt>
                <c:pt idx="612">
                  <c:v>79</c:v>
                </c:pt>
                <c:pt idx="613">
                  <c:v>77</c:v>
                </c:pt>
                <c:pt idx="614">
                  <c:v>72</c:v>
                </c:pt>
                <c:pt idx="615">
                  <c:v>121</c:v>
                </c:pt>
                <c:pt idx="616">
                  <c:v>78</c:v>
                </c:pt>
                <c:pt idx="617">
                  <c:v>49</c:v>
                </c:pt>
                <c:pt idx="618">
                  <c:v>105</c:v>
                </c:pt>
                <c:pt idx="619">
                  <c:v>114</c:v>
                </c:pt>
                <c:pt idx="620">
                  <c:v>88</c:v>
                </c:pt>
                <c:pt idx="621">
                  <c:v>60</c:v>
                </c:pt>
                <c:pt idx="622">
                  <c:v>97</c:v>
                </c:pt>
                <c:pt idx="623">
                  <c:v>154</c:v>
                </c:pt>
                <c:pt idx="624">
                  <c:v>64</c:v>
                </c:pt>
                <c:pt idx="625">
                  <c:v>70</c:v>
                </c:pt>
                <c:pt idx="626">
                  <c:v>77</c:v>
                </c:pt>
                <c:pt idx="627">
                  <c:v>88</c:v>
                </c:pt>
                <c:pt idx="628">
                  <c:v>90</c:v>
                </c:pt>
                <c:pt idx="629">
                  <c:v>85</c:v>
                </c:pt>
                <c:pt idx="630">
                  <c:v>46</c:v>
                </c:pt>
                <c:pt idx="631">
                  <c:v>44</c:v>
                </c:pt>
                <c:pt idx="632">
                  <c:v>80</c:v>
                </c:pt>
                <c:pt idx="633">
                  <c:v>139</c:v>
                </c:pt>
                <c:pt idx="634">
                  <c:v>59</c:v>
                </c:pt>
                <c:pt idx="635">
                  <c:v>54</c:v>
                </c:pt>
                <c:pt idx="636">
                  <c:v>45</c:v>
                </c:pt>
                <c:pt idx="637">
                  <c:v>96</c:v>
                </c:pt>
                <c:pt idx="638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CA-415C-B445-3834F648F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784120"/>
        <c:axId val="569787400"/>
      </c:scatterChart>
      <c:valAx>
        <c:axId val="569784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787400"/>
        <c:crosses val="autoZero"/>
        <c:crossBetween val="midCat"/>
      </c:valAx>
      <c:valAx>
        <c:axId val="56978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78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0027902929246144"/>
          <c:y val="0.24298872566632787"/>
          <c:w val="0.6939099190141339"/>
          <c:h val="0.5451548060048927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Sheet4!$Q$1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871517397223743"/>
                  <c:y val="-0.344029635287931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Sheet4!$Q$2:$Q$289</c:f>
              <c:numCache>
                <c:formatCode>General</c:formatCode>
                <c:ptCount val="288"/>
                <c:pt idx="0">
                  <c:v>385</c:v>
                </c:pt>
                <c:pt idx="1">
                  <c:v>305</c:v>
                </c:pt>
                <c:pt idx="2">
                  <c:v>385</c:v>
                </c:pt>
                <c:pt idx="3">
                  <c:v>375</c:v>
                </c:pt>
                <c:pt idx="4">
                  <c:v>245</c:v>
                </c:pt>
                <c:pt idx="5">
                  <c:v>395</c:v>
                </c:pt>
                <c:pt idx="6">
                  <c:v>280</c:v>
                </c:pt>
                <c:pt idx="7">
                  <c:v>280</c:v>
                </c:pt>
                <c:pt idx="8">
                  <c:v>300</c:v>
                </c:pt>
                <c:pt idx="9">
                  <c:v>210</c:v>
                </c:pt>
                <c:pt idx="10">
                  <c:v>335</c:v>
                </c:pt>
                <c:pt idx="11">
                  <c:v>210</c:v>
                </c:pt>
                <c:pt idx="12">
                  <c:v>370</c:v>
                </c:pt>
                <c:pt idx="13">
                  <c:v>255</c:v>
                </c:pt>
                <c:pt idx="14">
                  <c:v>290</c:v>
                </c:pt>
                <c:pt idx="15">
                  <c:v>240</c:v>
                </c:pt>
                <c:pt idx="16">
                  <c:v>205</c:v>
                </c:pt>
                <c:pt idx="17">
                  <c:v>215</c:v>
                </c:pt>
                <c:pt idx="18">
                  <c:v>245</c:v>
                </c:pt>
                <c:pt idx="19">
                  <c:v>160</c:v>
                </c:pt>
                <c:pt idx="20">
                  <c:v>145</c:v>
                </c:pt>
                <c:pt idx="21">
                  <c:v>185</c:v>
                </c:pt>
                <c:pt idx="22">
                  <c:v>170</c:v>
                </c:pt>
                <c:pt idx="23">
                  <c:v>210</c:v>
                </c:pt>
                <c:pt idx="24">
                  <c:v>155</c:v>
                </c:pt>
                <c:pt idx="25">
                  <c:v>215</c:v>
                </c:pt>
                <c:pt idx="26">
                  <c:v>140</c:v>
                </c:pt>
                <c:pt idx="27">
                  <c:v>250</c:v>
                </c:pt>
                <c:pt idx="28">
                  <c:v>185</c:v>
                </c:pt>
                <c:pt idx="29">
                  <c:v>170</c:v>
                </c:pt>
                <c:pt idx="30">
                  <c:v>230</c:v>
                </c:pt>
                <c:pt idx="31">
                  <c:v>205</c:v>
                </c:pt>
                <c:pt idx="32">
                  <c:v>130</c:v>
                </c:pt>
                <c:pt idx="33">
                  <c:v>195</c:v>
                </c:pt>
                <c:pt idx="34">
                  <c:v>185</c:v>
                </c:pt>
                <c:pt idx="35">
                  <c:v>120</c:v>
                </c:pt>
                <c:pt idx="36">
                  <c:v>250</c:v>
                </c:pt>
                <c:pt idx="37">
                  <c:v>175</c:v>
                </c:pt>
                <c:pt idx="38">
                  <c:v>110</c:v>
                </c:pt>
                <c:pt idx="39">
                  <c:v>180</c:v>
                </c:pt>
                <c:pt idx="40">
                  <c:v>160</c:v>
                </c:pt>
                <c:pt idx="41">
                  <c:v>140</c:v>
                </c:pt>
                <c:pt idx="42">
                  <c:v>150</c:v>
                </c:pt>
                <c:pt idx="43">
                  <c:v>200</c:v>
                </c:pt>
                <c:pt idx="44">
                  <c:v>180</c:v>
                </c:pt>
                <c:pt idx="45">
                  <c:v>105</c:v>
                </c:pt>
                <c:pt idx="46">
                  <c:v>150</c:v>
                </c:pt>
                <c:pt idx="47">
                  <c:v>190</c:v>
                </c:pt>
                <c:pt idx="48">
                  <c:v>95</c:v>
                </c:pt>
                <c:pt idx="49">
                  <c:v>125</c:v>
                </c:pt>
                <c:pt idx="50">
                  <c:v>215</c:v>
                </c:pt>
                <c:pt idx="51">
                  <c:v>225</c:v>
                </c:pt>
                <c:pt idx="52">
                  <c:v>250</c:v>
                </c:pt>
                <c:pt idx="53">
                  <c:v>150</c:v>
                </c:pt>
                <c:pt idx="54">
                  <c:v>200</c:v>
                </c:pt>
                <c:pt idx="55">
                  <c:v>195</c:v>
                </c:pt>
                <c:pt idx="56">
                  <c:v>230</c:v>
                </c:pt>
                <c:pt idx="57">
                  <c:v>210</c:v>
                </c:pt>
                <c:pt idx="58">
                  <c:v>130</c:v>
                </c:pt>
                <c:pt idx="59">
                  <c:v>110</c:v>
                </c:pt>
                <c:pt idx="60">
                  <c:v>240</c:v>
                </c:pt>
                <c:pt idx="61">
                  <c:v>185</c:v>
                </c:pt>
                <c:pt idx="62">
                  <c:v>140</c:v>
                </c:pt>
                <c:pt idx="63">
                  <c:v>160</c:v>
                </c:pt>
                <c:pt idx="64">
                  <c:v>110</c:v>
                </c:pt>
                <c:pt idx="65">
                  <c:v>160</c:v>
                </c:pt>
                <c:pt idx="66">
                  <c:v>135</c:v>
                </c:pt>
                <c:pt idx="67">
                  <c:v>220</c:v>
                </c:pt>
                <c:pt idx="68">
                  <c:v>130</c:v>
                </c:pt>
                <c:pt idx="69">
                  <c:v>170</c:v>
                </c:pt>
                <c:pt idx="70">
                  <c:v>150</c:v>
                </c:pt>
                <c:pt idx="71">
                  <c:v>105</c:v>
                </c:pt>
                <c:pt idx="72">
                  <c:v>110</c:v>
                </c:pt>
                <c:pt idx="73">
                  <c:v>205</c:v>
                </c:pt>
                <c:pt idx="74">
                  <c:v>60</c:v>
                </c:pt>
                <c:pt idx="75">
                  <c:v>155</c:v>
                </c:pt>
                <c:pt idx="76">
                  <c:v>85</c:v>
                </c:pt>
                <c:pt idx="77">
                  <c:v>110</c:v>
                </c:pt>
                <c:pt idx="78">
                  <c:v>145</c:v>
                </c:pt>
                <c:pt idx="79">
                  <c:v>95</c:v>
                </c:pt>
                <c:pt idx="80">
                  <c:v>70</c:v>
                </c:pt>
                <c:pt idx="81">
                  <c:v>190</c:v>
                </c:pt>
                <c:pt idx="82">
                  <c:v>160</c:v>
                </c:pt>
                <c:pt idx="83">
                  <c:v>105</c:v>
                </c:pt>
                <c:pt idx="84">
                  <c:v>125</c:v>
                </c:pt>
                <c:pt idx="85">
                  <c:v>65</c:v>
                </c:pt>
                <c:pt idx="86">
                  <c:v>190</c:v>
                </c:pt>
                <c:pt idx="87">
                  <c:v>160</c:v>
                </c:pt>
                <c:pt idx="88">
                  <c:v>100</c:v>
                </c:pt>
                <c:pt idx="89">
                  <c:v>110</c:v>
                </c:pt>
                <c:pt idx="90">
                  <c:v>150</c:v>
                </c:pt>
                <c:pt idx="91">
                  <c:v>125</c:v>
                </c:pt>
                <c:pt idx="92">
                  <c:v>200</c:v>
                </c:pt>
                <c:pt idx="93">
                  <c:v>125</c:v>
                </c:pt>
                <c:pt idx="94">
                  <c:v>220</c:v>
                </c:pt>
                <c:pt idx="95">
                  <c:v>110</c:v>
                </c:pt>
                <c:pt idx="96">
                  <c:v>195</c:v>
                </c:pt>
                <c:pt idx="97">
                  <c:v>165</c:v>
                </c:pt>
                <c:pt idx="98">
                  <c:v>75</c:v>
                </c:pt>
                <c:pt idx="99">
                  <c:v>145</c:v>
                </c:pt>
                <c:pt idx="100">
                  <c:v>165</c:v>
                </c:pt>
                <c:pt idx="101">
                  <c:v>195</c:v>
                </c:pt>
                <c:pt idx="102">
                  <c:v>200</c:v>
                </c:pt>
                <c:pt idx="103">
                  <c:v>180</c:v>
                </c:pt>
                <c:pt idx="104">
                  <c:v>130</c:v>
                </c:pt>
                <c:pt idx="105">
                  <c:v>145</c:v>
                </c:pt>
                <c:pt idx="106">
                  <c:v>135</c:v>
                </c:pt>
                <c:pt idx="107">
                  <c:v>175</c:v>
                </c:pt>
                <c:pt idx="108">
                  <c:v>120</c:v>
                </c:pt>
                <c:pt idx="109">
                  <c:v>205</c:v>
                </c:pt>
                <c:pt idx="110">
                  <c:v>90</c:v>
                </c:pt>
                <c:pt idx="111">
                  <c:v>115</c:v>
                </c:pt>
                <c:pt idx="112">
                  <c:v>155</c:v>
                </c:pt>
                <c:pt idx="113">
                  <c:v>150</c:v>
                </c:pt>
                <c:pt idx="114">
                  <c:v>120</c:v>
                </c:pt>
                <c:pt idx="115">
                  <c:v>105</c:v>
                </c:pt>
                <c:pt idx="116">
                  <c:v>100</c:v>
                </c:pt>
                <c:pt idx="117">
                  <c:v>160</c:v>
                </c:pt>
                <c:pt idx="118">
                  <c:v>185</c:v>
                </c:pt>
                <c:pt idx="119">
                  <c:v>55</c:v>
                </c:pt>
                <c:pt idx="120">
                  <c:v>95</c:v>
                </c:pt>
                <c:pt idx="121">
                  <c:v>110</c:v>
                </c:pt>
                <c:pt idx="122">
                  <c:v>85</c:v>
                </c:pt>
                <c:pt idx="123">
                  <c:v>95</c:v>
                </c:pt>
                <c:pt idx="124">
                  <c:v>85</c:v>
                </c:pt>
                <c:pt idx="125">
                  <c:v>235</c:v>
                </c:pt>
                <c:pt idx="126">
                  <c:v>90</c:v>
                </c:pt>
                <c:pt idx="127">
                  <c:v>115</c:v>
                </c:pt>
                <c:pt idx="128">
                  <c:v>130</c:v>
                </c:pt>
                <c:pt idx="129">
                  <c:v>70</c:v>
                </c:pt>
                <c:pt idx="130">
                  <c:v>175</c:v>
                </c:pt>
                <c:pt idx="131">
                  <c:v>85</c:v>
                </c:pt>
                <c:pt idx="132">
                  <c:v>165</c:v>
                </c:pt>
                <c:pt idx="133">
                  <c:v>185</c:v>
                </c:pt>
                <c:pt idx="134">
                  <c:v>115</c:v>
                </c:pt>
                <c:pt idx="135">
                  <c:v>225</c:v>
                </c:pt>
                <c:pt idx="136">
                  <c:v>110</c:v>
                </c:pt>
                <c:pt idx="137">
                  <c:v>105</c:v>
                </c:pt>
                <c:pt idx="138">
                  <c:v>150</c:v>
                </c:pt>
                <c:pt idx="139">
                  <c:v>190</c:v>
                </c:pt>
                <c:pt idx="140">
                  <c:v>115</c:v>
                </c:pt>
                <c:pt idx="141">
                  <c:v>145</c:v>
                </c:pt>
                <c:pt idx="142">
                  <c:v>150</c:v>
                </c:pt>
                <c:pt idx="143">
                  <c:v>205</c:v>
                </c:pt>
                <c:pt idx="144">
                  <c:v>515</c:v>
                </c:pt>
                <c:pt idx="145">
                  <c:v>365</c:v>
                </c:pt>
                <c:pt idx="146">
                  <c:v>280</c:v>
                </c:pt>
                <c:pt idx="147">
                  <c:v>280</c:v>
                </c:pt>
                <c:pt idx="148">
                  <c:v>265</c:v>
                </c:pt>
                <c:pt idx="149">
                  <c:v>270</c:v>
                </c:pt>
                <c:pt idx="150">
                  <c:v>515</c:v>
                </c:pt>
                <c:pt idx="151">
                  <c:v>315</c:v>
                </c:pt>
                <c:pt idx="152">
                  <c:v>365</c:v>
                </c:pt>
                <c:pt idx="153">
                  <c:v>675</c:v>
                </c:pt>
                <c:pt idx="154">
                  <c:v>620</c:v>
                </c:pt>
                <c:pt idx="155">
                  <c:v>550</c:v>
                </c:pt>
                <c:pt idx="156">
                  <c:v>330</c:v>
                </c:pt>
                <c:pt idx="157">
                  <c:v>730</c:v>
                </c:pt>
                <c:pt idx="158">
                  <c:v>240</c:v>
                </c:pt>
                <c:pt idx="159">
                  <c:v>315</c:v>
                </c:pt>
                <c:pt idx="160">
                  <c:v>295</c:v>
                </c:pt>
                <c:pt idx="161">
                  <c:v>295</c:v>
                </c:pt>
                <c:pt idx="162">
                  <c:v>330</c:v>
                </c:pt>
                <c:pt idx="163">
                  <c:v>310</c:v>
                </c:pt>
                <c:pt idx="164">
                  <c:v>445</c:v>
                </c:pt>
                <c:pt idx="165">
                  <c:v>195</c:v>
                </c:pt>
                <c:pt idx="166">
                  <c:v>255</c:v>
                </c:pt>
                <c:pt idx="167">
                  <c:v>410</c:v>
                </c:pt>
                <c:pt idx="168">
                  <c:v>305</c:v>
                </c:pt>
                <c:pt idx="169">
                  <c:v>170</c:v>
                </c:pt>
                <c:pt idx="170">
                  <c:v>197</c:v>
                </c:pt>
                <c:pt idx="171">
                  <c:v>360</c:v>
                </c:pt>
                <c:pt idx="172">
                  <c:v>300</c:v>
                </c:pt>
                <c:pt idx="173">
                  <c:v>284</c:v>
                </c:pt>
                <c:pt idx="174">
                  <c:v>230</c:v>
                </c:pt>
                <c:pt idx="175">
                  <c:v>238</c:v>
                </c:pt>
                <c:pt idx="176">
                  <c:v>150</c:v>
                </c:pt>
                <c:pt idx="177">
                  <c:v>286</c:v>
                </c:pt>
                <c:pt idx="178">
                  <c:v>185</c:v>
                </c:pt>
                <c:pt idx="179">
                  <c:v>251</c:v>
                </c:pt>
                <c:pt idx="180">
                  <c:v>368</c:v>
                </c:pt>
                <c:pt idx="181">
                  <c:v>196</c:v>
                </c:pt>
                <c:pt idx="182">
                  <c:v>121</c:v>
                </c:pt>
                <c:pt idx="183">
                  <c:v>147</c:v>
                </c:pt>
                <c:pt idx="184">
                  <c:v>330</c:v>
                </c:pt>
                <c:pt idx="185">
                  <c:v>196</c:v>
                </c:pt>
                <c:pt idx="186">
                  <c:v>277</c:v>
                </c:pt>
                <c:pt idx="187">
                  <c:v>172</c:v>
                </c:pt>
                <c:pt idx="188">
                  <c:v>153</c:v>
                </c:pt>
                <c:pt idx="189">
                  <c:v>250</c:v>
                </c:pt>
                <c:pt idx="190">
                  <c:v>153</c:v>
                </c:pt>
                <c:pt idx="191">
                  <c:v>215</c:v>
                </c:pt>
                <c:pt idx="192">
                  <c:v>204</c:v>
                </c:pt>
                <c:pt idx="193">
                  <c:v>225</c:v>
                </c:pt>
                <c:pt idx="194">
                  <c:v>250</c:v>
                </c:pt>
                <c:pt idx="195">
                  <c:v>187</c:v>
                </c:pt>
                <c:pt idx="196">
                  <c:v>167</c:v>
                </c:pt>
                <c:pt idx="197">
                  <c:v>168</c:v>
                </c:pt>
                <c:pt idx="198">
                  <c:v>179</c:v>
                </c:pt>
                <c:pt idx="199">
                  <c:v>188</c:v>
                </c:pt>
                <c:pt idx="200">
                  <c:v>225</c:v>
                </c:pt>
                <c:pt idx="201">
                  <c:v>133</c:v>
                </c:pt>
                <c:pt idx="202">
                  <c:v>263</c:v>
                </c:pt>
                <c:pt idx="203">
                  <c:v>101</c:v>
                </c:pt>
                <c:pt idx="204">
                  <c:v>169</c:v>
                </c:pt>
                <c:pt idx="205">
                  <c:v>160</c:v>
                </c:pt>
                <c:pt idx="206">
                  <c:v>144</c:v>
                </c:pt>
                <c:pt idx="207">
                  <c:v>122</c:v>
                </c:pt>
                <c:pt idx="208">
                  <c:v>105</c:v>
                </c:pt>
                <c:pt idx="209">
                  <c:v>104</c:v>
                </c:pt>
                <c:pt idx="210">
                  <c:v>284</c:v>
                </c:pt>
                <c:pt idx="211">
                  <c:v>165</c:v>
                </c:pt>
                <c:pt idx="212">
                  <c:v>113</c:v>
                </c:pt>
                <c:pt idx="213">
                  <c:v>77</c:v>
                </c:pt>
                <c:pt idx="214">
                  <c:v>173</c:v>
                </c:pt>
                <c:pt idx="215">
                  <c:v>240</c:v>
                </c:pt>
                <c:pt idx="216">
                  <c:v>178</c:v>
                </c:pt>
                <c:pt idx="217">
                  <c:v>104</c:v>
                </c:pt>
                <c:pt idx="218">
                  <c:v>170</c:v>
                </c:pt>
                <c:pt idx="219">
                  <c:v>177</c:v>
                </c:pt>
                <c:pt idx="220">
                  <c:v>140</c:v>
                </c:pt>
                <c:pt idx="221">
                  <c:v>147</c:v>
                </c:pt>
                <c:pt idx="222">
                  <c:v>90</c:v>
                </c:pt>
                <c:pt idx="223">
                  <c:v>147</c:v>
                </c:pt>
                <c:pt idx="224">
                  <c:v>152</c:v>
                </c:pt>
                <c:pt idx="225">
                  <c:v>189</c:v>
                </c:pt>
                <c:pt idx="226">
                  <c:v>119</c:v>
                </c:pt>
                <c:pt idx="227">
                  <c:v>106</c:v>
                </c:pt>
                <c:pt idx="228">
                  <c:v>194</c:v>
                </c:pt>
                <c:pt idx="229">
                  <c:v>213</c:v>
                </c:pt>
                <c:pt idx="230">
                  <c:v>98</c:v>
                </c:pt>
                <c:pt idx="231">
                  <c:v>216</c:v>
                </c:pt>
                <c:pt idx="232">
                  <c:v>111</c:v>
                </c:pt>
                <c:pt idx="233">
                  <c:v>236</c:v>
                </c:pt>
                <c:pt idx="234">
                  <c:v>454</c:v>
                </c:pt>
                <c:pt idx="235">
                  <c:v>179</c:v>
                </c:pt>
                <c:pt idx="236">
                  <c:v>253</c:v>
                </c:pt>
                <c:pt idx="237">
                  <c:v>116</c:v>
                </c:pt>
                <c:pt idx="238">
                  <c:v>208</c:v>
                </c:pt>
                <c:pt idx="239">
                  <c:v>164</c:v>
                </c:pt>
                <c:pt idx="240">
                  <c:v>254</c:v>
                </c:pt>
                <c:pt idx="241">
                  <c:v>98</c:v>
                </c:pt>
                <c:pt idx="242">
                  <c:v>240</c:v>
                </c:pt>
                <c:pt idx="243">
                  <c:v>110</c:v>
                </c:pt>
                <c:pt idx="244">
                  <c:v>92</c:v>
                </c:pt>
                <c:pt idx="245">
                  <c:v>138</c:v>
                </c:pt>
                <c:pt idx="246">
                  <c:v>149</c:v>
                </c:pt>
                <c:pt idx="247">
                  <c:v>133</c:v>
                </c:pt>
                <c:pt idx="248">
                  <c:v>281</c:v>
                </c:pt>
                <c:pt idx="249">
                  <c:v>162</c:v>
                </c:pt>
                <c:pt idx="250">
                  <c:v>234</c:v>
                </c:pt>
                <c:pt idx="251">
                  <c:v>266</c:v>
                </c:pt>
                <c:pt idx="252">
                  <c:v>223</c:v>
                </c:pt>
                <c:pt idx="253">
                  <c:v>259</c:v>
                </c:pt>
                <c:pt idx="254">
                  <c:v>390</c:v>
                </c:pt>
                <c:pt idx="255">
                  <c:v>258</c:v>
                </c:pt>
                <c:pt idx="256">
                  <c:v>524</c:v>
                </c:pt>
                <c:pt idx="257">
                  <c:v>403</c:v>
                </c:pt>
                <c:pt idx="258">
                  <c:v>294</c:v>
                </c:pt>
                <c:pt idx="259">
                  <c:v>268</c:v>
                </c:pt>
                <c:pt idx="260">
                  <c:v>260</c:v>
                </c:pt>
                <c:pt idx="261">
                  <c:v>201</c:v>
                </c:pt>
                <c:pt idx="262">
                  <c:v>141</c:v>
                </c:pt>
                <c:pt idx="263">
                  <c:v>152</c:v>
                </c:pt>
                <c:pt idx="264">
                  <c:v>141</c:v>
                </c:pt>
                <c:pt idx="265">
                  <c:v>115</c:v>
                </c:pt>
                <c:pt idx="266">
                  <c:v>138</c:v>
                </c:pt>
                <c:pt idx="267">
                  <c:v>160</c:v>
                </c:pt>
                <c:pt idx="268">
                  <c:v>103</c:v>
                </c:pt>
                <c:pt idx="269">
                  <c:v>200</c:v>
                </c:pt>
                <c:pt idx="270">
                  <c:v>178</c:v>
                </c:pt>
                <c:pt idx="271">
                  <c:v>193</c:v>
                </c:pt>
                <c:pt idx="272">
                  <c:v>173</c:v>
                </c:pt>
                <c:pt idx="273">
                  <c:v>152</c:v>
                </c:pt>
                <c:pt idx="274">
                  <c:v>150</c:v>
                </c:pt>
                <c:pt idx="275">
                  <c:v>154</c:v>
                </c:pt>
                <c:pt idx="276">
                  <c:v>187</c:v>
                </c:pt>
                <c:pt idx="277">
                  <c:v>222</c:v>
                </c:pt>
                <c:pt idx="278">
                  <c:v>160</c:v>
                </c:pt>
                <c:pt idx="279">
                  <c:v>163</c:v>
                </c:pt>
                <c:pt idx="280">
                  <c:v>75</c:v>
                </c:pt>
                <c:pt idx="281">
                  <c:v>127</c:v>
                </c:pt>
                <c:pt idx="282">
                  <c:v>278</c:v>
                </c:pt>
                <c:pt idx="283">
                  <c:v>132</c:v>
                </c:pt>
                <c:pt idx="284">
                  <c:v>75</c:v>
                </c:pt>
                <c:pt idx="285">
                  <c:v>73</c:v>
                </c:pt>
                <c:pt idx="286">
                  <c:v>114</c:v>
                </c:pt>
                <c:pt idx="287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46-4591-B60A-CB357487B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373304"/>
        <c:axId val="647371992"/>
      </c:scatterChart>
      <c:valAx>
        <c:axId val="64737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371992"/>
        <c:crosses val="autoZero"/>
        <c:crossBetween val="midCat"/>
      </c:valAx>
      <c:valAx>
        <c:axId val="64737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373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9344102954872576"/>
          <c:y val="7.4074074074074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Sheet4!$S$1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8943357886715775E-2"/>
                  <c:y val="-0.25699620880723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Sheet4!$S$2:$S$358</c:f>
              <c:numCache>
                <c:formatCode>General</c:formatCode>
                <c:ptCount val="357"/>
                <c:pt idx="0">
                  <c:v>22</c:v>
                </c:pt>
                <c:pt idx="1">
                  <c:v>12</c:v>
                </c:pt>
                <c:pt idx="2">
                  <c:v>36.5</c:v>
                </c:pt>
                <c:pt idx="3">
                  <c:v>22</c:v>
                </c:pt>
                <c:pt idx="4">
                  <c:v>19</c:v>
                </c:pt>
                <c:pt idx="5">
                  <c:v>20</c:v>
                </c:pt>
                <c:pt idx="6">
                  <c:v>15.5</c:v>
                </c:pt>
                <c:pt idx="7">
                  <c:v>27</c:v>
                </c:pt>
                <c:pt idx="8">
                  <c:v>20</c:v>
                </c:pt>
                <c:pt idx="9">
                  <c:v>11.5</c:v>
                </c:pt>
                <c:pt idx="10">
                  <c:v>26</c:v>
                </c:pt>
                <c:pt idx="11">
                  <c:v>18.5</c:v>
                </c:pt>
                <c:pt idx="12">
                  <c:v>32.5</c:v>
                </c:pt>
                <c:pt idx="13">
                  <c:v>15</c:v>
                </c:pt>
                <c:pt idx="14">
                  <c:v>23</c:v>
                </c:pt>
                <c:pt idx="15">
                  <c:v>20</c:v>
                </c:pt>
                <c:pt idx="16">
                  <c:v>16</c:v>
                </c:pt>
                <c:pt idx="17">
                  <c:v>26.5</c:v>
                </c:pt>
                <c:pt idx="18">
                  <c:v>16.5</c:v>
                </c:pt>
                <c:pt idx="19">
                  <c:v>28</c:v>
                </c:pt>
                <c:pt idx="20">
                  <c:v>20</c:v>
                </c:pt>
                <c:pt idx="21">
                  <c:v>46.5</c:v>
                </c:pt>
                <c:pt idx="22">
                  <c:v>47</c:v>
                </c:pt>
                <c:pt idx="23">
                  <c:v>31.5</c:v>
                </c:pt>
                <c:pt idx="24">
                  <c:v>32.5</c:v>
                </c:pt>
                <c:pt idx="25">
                  <c:v>55.5</c:v>
                </c:pt>
                <c:pt idx="26">
                  <c:v>79</c:v>
                </c:pt>
                <c:pt idx="27">
                  <c:v>49</c:v>
                </c:pt>
                <c:pt idx="28">
                  <c:v>43.5</c:v>
                </c:pt>
                <c:pt idx="29">
                  <c:v>31.5</c:v>
                </c:pt>
                <c:pt idx="30">
                  <c:v>29.5</c:v>
                </c:pt>
                <c:pt idx="31">
                  <c:v>54.5</c:v>
                </c:pt>
                <c:pt idx="32">
                  <c:v>91</c:v>
                </c:pt>
                <c:pt idx="33">
                  <c:v>96.5</c:v>
                </c:pt>
                <c:pt idx="34">
                  <c:v>79</c:v>
                </c:pt>
                <c:pt idx="35">
                  <c:v>38.5</c:v>
                </c:pt>
                <c:pt idx="36">
                  <c:v>63</c:v>
                </c:pt>
                <c:pt idx="37">
                  <c:v>51</c:v>
                </c:pt>
                <c:pt idx="38">
                  <c:v>55</c:v>
                </c:pt>
                <c:pt idx="39">
                  <c:v>46.5</c:v>
                </c:pt>
                <c:pt idx="40">
                  <c:v>25.5</c:v>
                </c:pt>
                <c:pt idx="41">
                  <c:v>51</c:v>
                </c:pt>
                <c:pt idx="42">
                  <c:v>30</c:v>
                </c:pt>
                <c:pt idx="43">
                  <c:v>32.5</c:v>
                </c:pt>
                <c:pt idx="44">
                  <c:v>44.5</c:v>
                </c:pt>
                <c:pt idx="45">
                  <c:v>36.5</c:v>
                </c:pt>
                <c:pt idx="46">
                  <c:v>50.5</c:v>
                </c:pt>
                <c:pt idx="47">
                  <c:v>55</c:v>
                </c:pt>
                <c:pt idx="48">
                  <c:v>32</c:v>
                </c:pt>
                <c:pt idx="49">
                  <c:v>42.5</c:v>
                </c:pt>
                <c:pt idx="50">
                  <c:v>21.5</c:v>
                </c:pt>
                <c:pt idx="51">
                  <c:v>50.5</c:v>
                </c:pt>
                <c:pt idx="52">
                  <c:v>37</c:v>
                </c:pt>
                <c:pt idx="53">
                  <c:v>31.5</c:v>
                </c:pt>
                <c:pt idx="54">
                  <c:v>34.5</c:v>
                </c:pt>
                <c:pt idx="55">
                  <c:v>35</c:v>
                </c:pt>
                <c:pt idx="56">
                  <c:v>42.5</c:v>
                </c:pt>
                <c:pt idx="57">
                  <c:v>38</c:v>
                </c:pt>
                <c:pt idx="58">
                  <c:v>33</c:v>
                </c:pt>
                <c:pt idx="59">
                  <c:v>61</c:v>
                </c:pt>
                <c:pt idx="60">
                  <c:v>25</c:v>
                </c:pt>
                <c:pt idx="61">
                  <c:v>34.5</c:v>
                </c:pt>
                <c:pt idx="62">
                  <c:v>61</c:v>
                </c:pt>
                <c:pt idx="63">
                  <c:v>23.5</c:v>
                </c:pt>
                <c:pt idx="64">
                  <c:v>49</c:v>
                </c:pt>
                <c:pt idx="65">
                  <c:v>33</c:v>
                </c:pt>
                <c:pt idx="66">
                  <c:v>37</c:v>
                </c:pt>
                <c:pt idx="67">
                  <c:v>44.5</c:v>
                </c:pt>
                <c:pt idx="68">
                  <c:v>31</c:v>
                </c:pt>
                <c:pt idx="69">
                  <c:v>34.5</c:v>
                </c:pt>
                <c:pt idx="70">
                  <c:v>55.5</c:v>
                </c:pt>
                <c:pt idx="71">
                  <c:v>70</c:v>
                </c:pt>
                <c:pt idx="72">
                  <c:v>45.5</c:v>
                </c:pt>
                <c:pt idx="73">
                  <c:v>43</c:v>
                </c:pt>
                <c:pt idx="74">
                  <c:v>56</c:v>
                </c:pt>
                <c:pt idx="75">
                  <c:v>53</c:v>
                </c:pt>
                <c:pt idx="76">
                  <c:v>39</c:v>
                </c:pt>
                <c:pt idx="77">
                  <c:v>37.5</c:v>
                </c:pt>
                <c:pt idx="78">
                  <c:v>48</c:v>
                </c:pt>
                <c:pt idx="79">
                  <c:v>41.5</c:v>
                </c:pt>
                <c:pt idx="80">
                  <c:v>60.5</c:v>
                </c:pt>
                <c:pt idx="81">
                  <c:v>45</c:v>
                </c:pt>
                <c:pt idx="82">
                  <c:v>110.5</c:v>
                </c:pt>
                <c:pt idx="83">
                  <c:v>31</c:v>
                </c:pt>
                <c:pt idx="84">
                  <c:v>64</c:v>
                </c:pt>
                <c:pt idx="85">
                  <c:v>57.5</c:v>
                </c:pt>
                <c:pt idx="86">
                  <c:v>54</c:v>
                </c:pt>
                <c:pt idx="87">
                  <c:v>41</c:v>
                </c:pt>
                <c:pt idx="88">
                  <c:v>27</c:v>
                </c:pt>
                <c:pt idx="89">
                  <c:v>38.5</c:v>
                </c:pt>
                <c:pt idx="90">
                  <c:v>58.5</c:v>
                </c:pt>
                <c:pt idx="91">
                  <c:v>64.5</c:v>
                </c:pt>
                <c:pt idx="92">
                  <c:v>33</c:v>
                </c:pt>
                <c:pt idx="93">
                  <c:v>38.5</c:v>
                </c:pt>
                <c:pt idx="94">
                  <c:v>24.5</c:v>
                </c:pt>
                <c:pt idx="95">
                  <c:v>42</c:v>
                </c:pt>
                <c:pt idx="96">
                  <c:v>61.5</c:v>
                </c:pt>
                <c:pt idx="97">
                  <c:v>44.5</c:v>
                </c:pt>
                <c:pt idx="98">
                  <c:v>39</c:v>
                </c:pt>
                <c:pt idx="99">
                  <c:v>67</c:v>
                </c:pt>
                <c:pt idx="100">
                  <c:v>39.5</c:v>
                </c:pt>
                <c:pt idx="101">
                  <c:v>38</c:v>
                </c:pt>
                <c:pt idx="102">
                  <c:v>34.5</c:v>
                </c:pt>
                <c:pt idx="103">
                  <c:v>26.5</c:v>
                </c:pt>
                <c:pt idx="104">
                  <c:v>28.5</c:v>
                </c:pt>
                <c:pt idx="105">
                  <c:v>54.5</c:v>
                </c:pt>
                <c:pt idx="106">
                  <c:v>18</c:v>
                </c:pt>
                <c:pt idx="107">
                  <c:v>24</c:v>
                </c:pt>
                <c:pt idx="108">
                  <c:v>46</c:v>
                </c:pt>
                <c:pt idx="109">
                  <c:v>21.5</c:v>
                </c:pt>
                <c:pt idx="110">
                  <c:v>40</c:v>
                </c:pt>
                <c:pt idx="111">
                  <c:v>47.5</c:v>
                </c:pt>
                <c:pt idx="112">
                  <c:v>22.5</c:v>
                </c:pt>
                <c:pt idx="113">
                  <c:v>33.5</c:v>
                </c:pt>
                <c:pt idx="114">
                  <c:v>29</c:v>
                </c:pt>
                <c:pt idx="115">
                  <c:v>70</c:v>
                </c:pt>
                <c:pt idx="116">
                  <c:v>19.5</c:v>
                </c:pt>
                <c:pt idx="117">
                  <c:v>47</c:v>
                </c:pt>
                <c:pt idx="118">
                  <c:v>39.5</c:v>
                </c:pt>
                <c:pt idx="119">
                  <c:v>55.5</c:v>
                </c:pt>
                <c:pt idx="120">
                  <c:v>64</c:v>
                </c:pt>
                <c:pt idx="121">
                  <c:v>54.5</c:v>
                </c:pt>
                <c:pt idx="122">
                  <c:v>114</c:v>
                </c:pt>
                <c:pt idx="123">
                  <c:v>81</c:v>
                </c:pt>
                <c:pt idx="124">
                  <c:v>75</c:v>
                </c:pt>
                <c:pt idx="125">
                  <c:v>136.5</c:v>
                </c:pt>
                <c:pt idx="126">
                  <c:v>87</c:v>
                </c:pt>
                <c:pt idx="127">
                  <c:v>52.5</c:v>
                </c:pt>
                <c:pt idx="128">
                  <c:v>54</c:v>
                </c:pt>
                <c:pt idx="129">
                  <c:v>71</c:v>
                </c:pt>
                <c:pt idx="130">
                  <c:v>62</c:v>
                </c:pt>
                <c:pt idx="131">
                  <c:v>61.5</c:v>
                </c:pt>
                <c:pt idx="132">
                  <c:v>83.5</c:v>
                </c:pt>
                <c:pt idx="133">
                  <c:v>38.5</c:v>
                </c:pt>
                <c:pt idx="134">
                  <c:v>76.5</c:v>
                </c:pt>
                <c:pt idx="135">
                  <c:v>70</c:v>
                </c:pt>
                <c:pt idx="136">
                  <c:v>50.5</c:v>
                </c:pt>
                <c:pt idx="137">
                  <c:v>74.5</c:v>
                </c:pt>
                <c:pt idx="138">
                  <c:v>77</c:v>
                </c:pt>
                <c:pt idx="139">
                  <c:v>36</c:v>
                </c:pt>
                <c:pt idx="140">
                  <c:v>62</c:v>
                </c:pt>
                <c:pt idx="141">
                  <c:v>51</c:v>
                </c:pt>
                <c:pt idx="142">
                  <c:v>82</c:v>
                </c:pt>
                <c:pt idx="143">
                  <c:v>46</c:v>
                </c:pt>
                <c:pt idx="144">
                  <c:v>41.5</c:v>
                </c:pt>
                <c:pt idx="145">
                  <c:v>32</c:v>
                </c:pt>
                <c:pt idx="146">
                  <c:v>64.5</c:v>
                </c:pt>
                <c:pt idx="147">
                  <c:v>62</c:v>
                </c:pt>
                <c:pt idx="148">
                  <c:v>43</c:v>
                </c:pt>
                <c:pt idx="149">
                  <c:v>49.5</c:v>
                </c:pt>
                <c:pt idx="150">
                  <c:v>51.5</c:v>
                </c:pt>
                <c:pt idx="151">
                  <c:v>96.5</c:v>
                </c:pt>
                <c:pt idx="152">
                  <c:v>40</c:v>
                </c:pt>
                <c:pt idx="153">
                  <c:v>51.5</c:v>
                </c:pt>
                <c:pt idx="154">
                  <c:v>53</c:v>
                </c:pt>
                <c:pt idx="155">
                  <c:v>41.5</c:v>
                </c:pt>
                <c:pt idx="156">
                  <c:v>52</c:v>
                </c:pt>
                <c:pt idx="157">
                  <c:v>56.5</c:v>
                </c:pt>
                <c:pt idx="158">
                  <c:v>36.5</c:v>
                </c:pt>
                <c:pt idx="159">
                  <c:v>36</c:v>
                </c:pt>
                <c:pt idx="160">
                  <c:v>47</c:v>
                </c:pt>
                <c:pt idx="161">
                  <c:v>55</c:v>
                </c:pt>
                <c:pt idx="162">
                  <c:v>21.5</c:v>
                </c:pt>
                <c:pt idx="163">
                  <c:v>41.5</c:v>
                </c:pt>
                <c:pt idx="164">
                  <c:v>72.5</c:v>
                </c:pt>
                <c:pt idx="165">
                  <c:v>36</c:v>
                </c:pt>
                <c:pt idx="166">
                  <c:v>47.5</c:v>
                </c:pt>
                <c:pt idx="167">
                  <c:v>49.5</c:v>
                </c:pt>
                <c:pt idx="168">
                  <c:v>22</c:v>
                </c:pt>
                <c:pt idx="169">
                  <c:v>44</c:v>
                </c:pt>
                <c:pt idx="170">
                  <c:v>41</c:v>
                </c:pt>
                <c:pt idx="171">
                  <c:v>39</c:v>
                </c:pt>
                <c:pt idx="172">
                  <c:v>39</c:v>
                </c:pt>
                <c:pt idx="173">
                  <c:v>68.5</c:v>
                </c:pt>
                <c:pt idx="174">
                  <c:v>63.5</c:v>
                </c:pt>
                <c:pt idx="175">
                  <c:v>24.5</c:v>
                </c:pt>
                <c:pt idx="176">
                  <c:v>36.5</c:v>
                </c:pt>
                <c:pt idx="177">
                  <c:v>57.5</c:v>
                </c:pt>
                <c:pt idx="178">
                  <c:v>42</c:v>
                </c:pt>
                <c:pt idx="179">
                  <c:v>48.5</c:v>
                </c:pt>
                <c:pt idx="180">
                  <c:v>109</c:v>
                </c:pt>
                <c:pt idx="181">
                  <c:v>41</c:v>
                </c:pt>
                <c:pt idx="182">
                  <c:v>34</c:v>
                </c:pt>
                <c:pt idx="183">
                  <c:v>38.5</c:v>
                </c:pt>
                <c:pt idx="184">
                  <c:v>83.5</c:v>
                </c:pt>
                <c:pt idx="185">
                  <c:v>32</c:v>
                </c:pt>
                <c:pt idx="186">
                  <c:v>55</c:v>
                </c:pt>
                <c:pt idx="187">
                  <c:v>32.5</c:v>
                </c:pt>
                <c:pt idx="188">
                  <c:v>34</c:v>
                </c:pt>
                <c:pt idx="189">
                  <c:v>35</c:v>
                </c:pt>
                <c:pt idx="190">
                  <c:v>32</c:v>
                </c:pt>
                <c:pt idx="191">
                  <c:v>30.5</c:v>
                </c:pt>
                <c:pt idx="192">
                  <c:v>28</c:v>
                </c:pt>
                <c:pt idx="193">
                  <c:v>32.5</c:v>
                </c:pt>
                <c:pt idx="194">
                  <c:v>43.5</c:v>
                </c:pt>
                <c:pt idx="195">
                  <c:v>52</c:v>
                </c:pt>
                <c:pt idx="196">
                  <c:v>36.5</c:v>
                </c:pt>
                <c:pt idx="197">
                  <c:v>68.5</c:v>
                </c:pt>
                <c:pt idx="198">
                  <c:v>38</c:v>
                </c:pt>
                <c:pt idx="199">
                  <c:v>42.5</c:v>
                </c:pt>
                <c:pt idx="200">
                  <c:v>27.5</c:v>
                </c:pt>
                <c:pt idx="201">
                  <c:v>52</c:v>
                </c:pt>
                <c:pt idx="202">
                  <c:v>41.5</c:v>
                </c:pt>
                <c:pt idx="203">
                  <c:v>48.5</c:v>
                </c:pt>
                <c:pt idx="204">
                  <c:v>32</c:v>
                </c:pt>
                <c:pt idx="205">
                  <c:v>34.5</c:v>
                </c:pt>
                <c:pt idx="206">
                  <c:v>74</c:v>
                </c:pt>
                <c:pt idx="207">
                  <c:v>50</c:v>
                </c:pt>
                <c:pt idx="208">
                  <c:v>29.5</c:v>
                </c:pt>
                <c:pt idx="209">
                  <c:v>33.5</c:v>
                </c:pt>
                <c:pt idx="210">
                  <c:v>22</c:v>
                </c:pt>
                <c:pt idx="211">
                  <c:v>53.5</c:v>
                </c:pt>
                <c:pt idx="212">
                  <c:v>24.5</c:v>
                </c:pt>
                <c:pt idx="213">
                  <c:v>39.5</c:v>
                </c:pt>
                <c:pt idx="214">
                  <c:v>33.5</c:v>
                </c:pt>
                <c:pt idx="215">
                  <c:v>41.5</c:v>
                </c:pt>
                <c:pt idx="216">
                  <c:v>65.5</c:v>
                </c:pt>
                <c:pt idx="217">
                  <c:v>33.5</c:v>
                </c:pt>
                <c:pt idx="218">
                  <c:v>40</c:v>
                </c:pt>
                <c:pt idx="219">
                  <c:v>37.5</c:v>
                </c:pt>
                <c:pt idx="220">
                  <c:v>48</c:v>
                </c:pt>
                <c:pt idx="221">
                  <c:v>42.5</c:v>
                </c:pt>
                <c:pt idx="222">
                  <c:v>64</c:v>
                </c:pt>
                <c:pt idx="223">
                  <c:v>45</c:v>
                </c:pt>
                <c:pt idx="224">
                  <c:v>53.5</c:v>
                </c:pt>
                <c:pt idx="225">
                  <c:v>44.5</c:v>
                </c:pt>
                <c:pt idx="226">
                  <c:v>79</c:v>
                </c:pt>
                <c:pt idx="227">
                  <c:v>36</c:v>
                </c:pt>
                <c:pt idx="228">
                  <c:v>28.5</c:v>
                </c:pt>
                <c:pt idx="229">
                  <c:v>46</c:v>
                </c:pt>
                <c:pt idx="230">
                  <c:v>24.5</c:v>
                </c:pt>
                <c:pt idx="231">
                  <c:v>35.5</c:v>
                </c:pt>
                <c:pt idx="232">
                  <c:v>92.5</c:v>
                </c:pt>
                <c:pt idx="233">
                  <c:v>45</c:v>
                </c:pt>
                <c:pt idx="234">
                  <c:v>34</c:v>
                </c:pt>
                <c:pt idx="235">
                  <c:v>40.5</c:v>
                </c:pt>
                <c:pt idx="236">
                  <c:v>48.5</c:v>
                </c:pt>
                <c:pt idx="237">
                  <c:v>60</c:v>
                </c:pt>
                <c:pt idx="238">
                  <c:v>50</c:v>
                </c:pt>
                <c:pt idx="239">
                  <c:v>25</c:v>
                </c:pt>
                <c:pt idx="240">
                  <c:v>65.5</c:v>
                </c:pt>
                <c:pt idx="241">
                  <c:v>34</c:v>
                </c:pt>
                <c:pt idx="242">
                  <c:v>35</c:v>
                </c:pt>
                <c:pt idx="243">
                  <c:v>28.5</c:v>
                </c:pt>
                <c:pt idx="244">
                  <c:v>27</c:v>
                </c:pt>
                <c:pt idx="245">
                  <c:v>25</c:v>
                </c:pt>
                <c:pt idx="246">
                  <c:v>35</c:v>
                </c:pt>
                <c:pt idx="247">
                  <c:v>43</c:v>
                </c:pt>
                <c:pt idx="248">
                  <c:v>28</c:v>
                </c:pt>
                <c:pt idx="249">
                  <c:v>29.5</c:v>
                </c:pt>
                <c:pt idx="250">
                  <c:v>18.5</c:v>
                </c:pt>
                <c:pt idx="251">
                  <c:v>21</c:v>
                </c:pt>
                <c:pt idx="252">
                  <c:v>29.5</c:v>
                </c:pt>
                <c:pt idx="253">
                  <c:v>34.5</c:v>
                </c:pt>
                <c:pt idx="254">
                  <c:v>35</c:v>
                </c:pt>
                <c:pt idx="255">
                  <c:v>40.5</c:v>
                </c:pt>
                <c:pt idx="256">
                  <c:v>35</c:v>
                </c:pt>
                <c:pt idx="257">
                  <c:v>25</c:v>
                </c:pt>
                <c:pt idx="258">
                  <c:v>28</c:v>
                </c:pt>
                <c:pt idx="259">
                  <c:v>57.5</c:v>
                </c:pt>
                <c:pt idx="260">
                  <c:v>41.5</c:v>
                </c:pt>
                <c:pt idx="261">
                  <c:v>29</c:v>
                </c:pt>
                <c:pt idx="262">
                  <c:v>30</c:v>
                </c:pt>
                <c:pt idx="263">
                  <c:v>27.5</c:v>
                </c:pt>
                <c:pt idx="264">
                  <c:v>24.5</c:v>
                </c:pt>
                <c:pt idx="265">
                  <c:v>54</c:v>
                </c:pt>
                <c:pt idx="266">
                  <c:v>23.5</c:v>
                </c:pt>
                <c:pt idx="267">
                  <c:v>24.5</c:v>
                </c:pt>
                <c:pt idx="268">
                  <c:v>21.5</c:v>
                </c:pt>
                <c:pt idx="269">
                  <c:v>40</c:v>
                </c:pt>
                <c:pt idx="270">
                  <c:v>28</c:v>
                </c:pt>
                <c:pt idx="271">
                  <c:v>20</c:v>
                </c:pt>
                <c:pt idx="272">
                  <c:v>25</c:v>
                </c:pt>
                <c:pt idx="273">
                  <c:v>26.5</c:v>
                </c:pt>
                <c:pt idx="274">
                  <c:v>26.5</c:v>
                </c:pt>
                <c:pt idx="275">
                  <c:v>32</c:v>
                </c:pt>
                <c:pt idx="276">
                  <c:v>25</c:v>
                </c:pt>
                <c:pt idx="277">
                  <c:v>20</c:v>
                </c:pt>
                <c:pt idx="278">
                  <c:v>19</c:v>
                </c:pt>
                <c:pt idx="279">
                  <c:v>35</c:v>
                </c:pt>
                <c:pt idx="280">
                  <c:v>20</c:v>
                </c:pt>
                <c:pt idx="281">
                  <c:v>23</c:v>
                </c:pt>
                <c:pt idx="282">
                  <c:v>19</c:v>
                </c:pt>
                <c:pt idx="283">
                  <c:v>19</c:v>
                </c:pt>
                <c:pt idx="284">
                  <c:v>30</c:v>
                </c:pt>
                <c:pt idx="285">
                  <c:v>15.5</c:v>
                </c:pt>
                <c:pt idx="286">
                  <c:v>22</c:v>
                </c:pt>
                <c:pt idx="287">
                  <c:v>21</c:v>
                </c:pt>
                <c:pt idx="288">
                  <c:v>24.5</c:v>
                </c:pt>
                <c:pt idx="289">
                  <c:v>24</c:v>
                </c:pt>
                <c:pt idx="290">
                  <c:v>20</c:v>
                </c:pt>
                <c:pt idx="291">
                  <c:v>22.5</c:v>
                </c:pt>
                <c:pt idx="292">
                  <c:v>18.5</c:v>
                </c:pt>
                <c:pt idx="293">
                  <c:v>22</c:v>
                </c:pt>
                <c:pt idx="294">
                  <c:v>20</c:v>
                </c:pt>
                <c:pt idx="295">
                  <c:v>23</c:v>
                </c:pt>
                <c:pt idx="296">
                  <c:v>15.5</c:v>
                </c:pt>
                <c:pt idx="297">
                  <c:v>20</c:v>
                </c:pt>
                <c:pt idx="298">
                  <c:v>31.5</c:v>
                </c:pt>
                <c:pt idx="299">
                  <c:v>29.5</c:v>
                </c:pt>
                <c:pt idx="300">
                  <c:v>23</c:v>
                </c:pt>
                <c:pt idx="301">
                  <c:v>20</c:v>
                </c:pt>
                <c:pt idx="302">
                  <c:v>57.5</c:v>
                </c:pt>
                <c:pt idx="303">
                  <c:v>32</c:v>
                </c:pt>
                <c:pt idx="304">
                  <c:v>26.5</c:v>
                </c:pt>
                <c:pt idx="305">
                  <c:v>37</c:v>
                </c:pt>
                <c:pt idx="306">
                  <c:v>45</c:v>
                </c:pt>
                <c:pt idx="307">
                  <c:v>47</c:v>
                </c:pt>
                <c:pt idx="308">
                  <c:v>36.5</c:v>
                </c:pt>
                <c:pt idx="309">
                  <c:v>66</c:v>
                </c:pt>
                <c:pt idx="310">
                  <c:v>29</c:v>
                </c:pt>
                <c:pt idx="311">
                  <c:v>53.5</c:v>
                </c:pt>
                <c:pt idx="312">
                  <c:v>29.5</c:v>
                </c:pt>
                <c:pt idx="313">
                  <c:v>40</c:v>
                </c:pt>
                <c:pt idx="314">
                  <c:v>35.5</c:v>
                </c:pt>
                <c:pt idx="315">
                  <c:v>34.5</c:v>
                </c:pt>
                <c:pt idx="316">
                  <c:v>28</c:v>
                </c:pt>
                <c:pt idx="317">
                  <c:v>60</c:v>
                </c:pt>
                <c:pt idx="318">
                  <c:v>29.5</c:v>
                </c:pt>
                <c:pt idx="319">
                  <c:v>38</c:v>
                </c:pt>
                <c:pt idx="320">
                  <c:v>31.5</c:v>
                </c:pt>
                <c:pt idx="321">
                  <c:v>61.5</c:v>
                </c:pt>
                <c:pt idx="322">
                  <c:v>43.5</c:v>
                </c:pt>
                <c:pt idx="323">
                  <c:v>73</c:v>
                </c:pt>
                <c:pt idx="324">
                  <c:v>52.5</c:v>
                </c:pt>
                <c:pt idx="325">
                  <c:v>43.5</c:v>
                </c:pt>
                <c:pt idx="326">
                  <c:v>62</c:v>
                </c:pt>
                <c:pt idx="327">
                  <c:v>47</c:v>
                </c:pt>
                <c:pt idx="328">
                  <c:v>63.5</c:v>
                </c:pt>
                <c:pt idx="329">
                  <c:v>41.5</c:v>
                </c:pt>
                <c:pt idx="330">
                  <c:v>65</c:v>
                </c:pt>
                <c:pt idx="331">
                  <c:v>29</c:v>
                </c:pt>
                <c:pt idx="332">
                  <c:v>26</c:v>
                </c:pt>
                <c:pt idx="333">
                  <c:v>33</c:v>
                </c:pt>
                <c:pt idx="334">
                  <c:v>34.5</c:v>
                </c:pt>
                <c:pt idx="335">
                  <c:v>41</c:v>
                </c:pt>
                <c:pt idx="336">
                  <c:v>22</c:v>
                </c:pt>
                <c:pt idx="337">
                  <c:v>35</c:v>
                </c:pt>
                <c:pt idx="338">
                  <c:v>40.5</c:v>
                </c:pt>
                <c:pt idx="339">
                  <c:v>23</c:v>
                </c:pt>
                <c:pt idx="340">
                  <c:v>64.5</c:v>
                </c:pt>
                <c:pt idx="341">
                  <c:v>41</c:v>
                </c:pt>
                <c:pt idx="342">
                  <c:v>40.5</c:v>
                </c:pt>
                <c:pt idx="343">
                  <c:v>34.5</c:v>
                </c:pt>
                <c:pt idx="344">
                  <c:v>44.5</c:v>
                </c:pt>
                <c:pt idx="345">
                  <c:v>41</c:v>
                </c:pt>
                <c:pt idx="346">
                  <c:v>60.5</c:v>
                </c:pt>
                <c:pt idx="347">
                  <c:v>55.5</c:v>
                </c:pt>
                <c:pt idx="348">
                  <c:v>51.5</c:v>
                </c:pt>
                <c:pt idx="349">
                  <c:v>41.5</c:v>
                </c:pt>
                <c:pt idx="350">
                  <c:v>21.5</c:v>
                </c:pt>
                <c:pt idx="351">
                  <c:v>35.5</c:v>
                </c:pt>
                <c:pt idx="352">
                  <c:v>57</c:v>
                </c:pt>
                <c:pt idx="353">
                  <c:v>32.5</c:v>
                </c:pt>
                <c:pt idx="354">
                  <c:v>26</c:v>
                </c:pt>
                <c:pt idx="355">
                  <c:v>36.5</c:v>
                </c:pt>
                <c:pt idx="356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88-467B-9390-8DC2B9C00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938760"/>
        <c:axId val="709942368"/>
      </c:scatterChart>
      <c:valAx>
        <c:axId val="709938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942368"/>
        <c:crosses val="autoZero"/>
        <c:crossBetween val="midCat"/>
      </c:valAx>
      <c:valAx>
        <c:axId val="70994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938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Sheet4!$U$1</c:f>
              <c:strCache>
                <c:ptCount val="1"/>
                <c:pt idx="0">
                  <c:v>FG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2070215261895429E-2"/>
                  <c:y val="-0.166185567010309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Sheet4!$U$2:$U$244</c:f>
              <c:numCache>
                <c:formatCode>General</c:formatCode>
                <c:ptCount val="243"/>
                <c:pt idx="0">
                  <c:v>37</c:v>
                </c:pt>
                <c:pt idx="1">
                  <c:v>56</c:v>
                </c:pt>
                <c:pt idx="2">
                  <c:v>57</c:v>
                </c:pt>
                <c:pt idx="3">
                  <c:v>37</c:v>
                </c:pt>
                <c:pt idx="4">
                  <c:v>57</c:v>
                </c:pt>
                <c:pt idx="5">
                  <c:v>64</c:v>
                </c:pt>
                <c:pt idx="6">
                  <c:v>100</c:v>
                </c:pt>
                <c:pt idx="7">
                  <c:v>58</c:v>
                </c:pt>
                <c:pt idx="8">
                  <c:v>156</c:v>
                </c:pt>
                <c:pt idx="9">
                  <c:v>207</c:v>
                </c:pt>
                <c:pt idx="10">
                  <c:v>140</c:v>
                </c:pt>
                <c:pt idx="11">
                  <c:v>183</c:v>
                </c:pt>
                <c:pt idx="12">
                  <c:v>191</c:v>
                </c:pt>
                <c:pt idx="13">
                  <c:v>164</c:v>
                </c:pt>
                <c:pt idx="14">
                  <c:v>83</c:v>
                </c:pt>
                <c:pt idx="15">
                  <c:v>188</c:v>
                </c:pt>
                <c:pt idx="16">
                  <c:v>145</c:v>
                </c:pt>
                <c:pt idx="17">
                  <c:v>93</c:v>
                </c:pt>
                <c:pt idx="18">
                  <c:v>160</c:v>
                </c:pt>
                <c:pt idx="19">
                  <c:v>68</c:v>
                </c:pt>
                <c:pt idx="20">
                  <c:v>76</c:v>
                </c:pt>
                <c:pt idx="21">
                  <c:v>105</c:v>
                </c:pt>
                <c:pt idx="22">
                  <c:v>114</c:v>
                </c:pt>
                <c:pt idx="23">
                  <c:v>126</c:v>
                </c:pt>
                <c:pt idx="24">
                  <c:v>65</c:v>
                </c:pt>
                <c:pt idx="25">
                  <c:v>111</c:v>
                </c:pt>
                <c:pt idx="26">
                  <c:v>76</c:v>
                </c:pt>
                <c:pt idx="27">
                  <c:v>97</c:v>
                </c:pt>
                <c:pt idx="28">
                  <c:v>114</c:v>
                </c:pt>
                <c:pt idx="29">
                  <c:v>81</c:v>
                </c:pt>
                <c:pt idx="30">
                  <c:v>61</c:v>
                </c:pt>
                <c:pt idx="31">
                  <c:v>84</c:v>
                </c:pt>
                <c:pt idx="32">
                  <c:v>76</c:v>
                </c:pt>
                <c:pt idx="33">
                  <c:v>87</c:v>
                </c:pt>
                <c:pt idx="34">
                  <c:v>72</c:v>
                </c:pt>
                <c:pt idx="35">
                  <c:v>76</c:v>
                </c:pt>
                <c:pt idx="36">
                  <c:v>69</c:v>
                </c:pt>
                <c:pt idx="37">
                  <c:v>56</c:v>
                </c:pt>
                <c:pt idx="38">
                  <c:v>88</c:v>
                </c:pt>
                <c:pt idx="39">
                  <c:v>47</c:v>
                </c:pt>
                <c:pt idx="40">
                  <c:v>110</c:v>
                </c:pt>
                <c:pt idx="41">
                  <c:v>74</c:v>
                </c:pt>
                <c:pt idx="42">
                  <c:v>61</c:v>
                </c:pt>
                <c:pt idx="43">
                  <c:v>46</c:v>
                </c:pt>
                <c:pt idx="44">
                  <c:v>47</c:v>
                </c:pt>
                <c:pt idx="45">
                  <c:v>100</c:v>
                </c:pt>
                <c:pt idx="46">
                  <c:v>66</c:v>
                </c:pt>
                <c:pt idx="47">
                  <c:v>55</c:v>
                </c:pt>
                <c:pt idx="48">
                  <c:v>66</c:v>
                </c:pt>
                <c:pt idx="49">
                  <c:v>59</c:v>
                </c:pt>
                <c:pt idx="50">
                  <c:v>60</c:v>
                </c:pt>
                <c:pt idx="51">
                  <c:v>50</c:v>
                </c:pt>
                <c:pt idx="52">
                  <c:v>82</c:v>
                </c:pt>
                <c:pt idx="53">
                  <c:v>70</c:v>
                </c:pt>
                <c:pt idx="54">
                  <c:v>81</c:v>
                </c:pt>
                <c:pt idx="55">
                  <c:v>92</c:v>
                </c:pt>
                <c:pt idx="56">
                  <c:v>70</c:v>
                </c:pt>
                <c:pt idx="57">
                  <c:v>125</c:v>
                </c:pt>
                <c:pt idx="58">
                  <c:v>66</c:v>
                </c:pt>
                <c:pt idx="59">
                  <c:v>68</c:v>
                </c:pt>
                <c:pt idx="60">
                  <c:v>83</c:v>
                </c:pt>
                <c:pt idx="61">
                  <c:v>68</c:v>
                </c:pt>
                <c:pt idx="62">
                  <c:v>142</c:v>
                </c:pt>
                <c:pt idx="63">
                  <c:v>158</c:v>
                </c:pt>
                <c:pt idx="64">
                  <c:v>57</c:v>
                </c:pt>
                <c:pt idx="65">
                  <c:v>66</c:v>
                </c:pt>
                <c:pt idx="66">
                  <c:v>66</c:v>
                </c:pt>
                <c:pt idx="67">
                  <c:v>92</c:v>
                </c:pt>
                <c:pt idx="68">
                  <c:v>86</c:v>
                </c:pt>
                <c:pt idx="69">
                  <c:v>84</c:v>
                </c:pt>
                <c:pt idx="70">
                  <c:v>113</c:v>
                </c:pt>
                <c:pt idx="71">
                  <c:v>64</c:v>
                </c:pt>
                <c:pt idx="72">
                  <c:v>81</c:v>
                </c:pt>
                <c:pt idx="73">
                  <c:v>125</c:v>
                </c:pt>
                <c:pt idx="74">
                  <c:v>52</c:v>
                </c:pt>
                <c:pt idx="75">
                  <c:v>154</c:v>
                </c:pt>
                <c:pt idx="76">
                  <c:v>64</c:v>
                </c:pt>
                <c:pt idx="77">
                  <c:v>80</c:v>
                </c:pt>
                <c:pt idx="78">
                  <c:v>61</c:v>
                </c:pt>
                <c:pt idx="79">
                  <c:v>88</c:v>
                </c:pt>
                <c:pt idx="80">
                  <c:v>119</c:v>
                </c:pt>
                <c:pt idx="81">
                  <c:v>58</c:v>
                </c:pt>
                <c:pt idx="82">
                  <c:v>117</c:v>
                </c:pt>
                <c:pt idx="83">
                  <c:v>67</c:v>
                </c:pt>
                <c:pt idx="84">
                  <c:v>78</c:v>
                </c:pt>
                <c:pt idx="85">
                  <c:v>136</c:v>
                </c:pt>
                <c:pt idx="86">
                  <c:v>54</c:v>
                </c:pt>
                <c:pt idx="87">
                  <c:v>79</c:v>
                </c:pt>
                <c:pt idx="88">
                  <c:v>97</c:v>
                </c:pt>
                <c:pt idx="89">
                  <c:v>58</c:v>
                </c:pt>
                <c:pt idx="90">
                  <c:v>78</c:v>
                </c:pt>
                <c:pt idx="91">
                  <c:v>155</c:v>
                </c:pt>
                <c:pt idx="92">
                  <c:v>93</c:v>
                </c:pt>
                <c:pt idx="93">
                  <c:v>68</c:v>
                </c:pt>
                <c:pt idx="94">
                  <c:v>135</c:v>
                </c:pt>
                <c:pt idx="95">
                  <c:v>113</c:v>
                </c:pt>
                <c:pt idx="96">
                  <c:v>50</c:v>
                </c:pt>
                <c:pt idx="97">
                  <c:v>168</c:v>
                </c:pt>
                <c:pt idx="98">
                  <c:v>96</c:v>
                </c:pt>
                <c:pt idx="99">
                  <c:v>82</c:v>
                </c:pt>
                <c:pt idx="100">
                  <c:v>88</c:v>
                </c:pt>
                <c:pt idx="101">
                  <c:v>155</c:v>
                </c:pt>
                <c:pt idx="102">
                  <c:v>137</c:v>
                </c:pt>
                <c:pt idx="103">
                  <c:v>159</c:v>
                </c:pt>
                <c:pt idx="104">
                  <c:v>114</c:v>
                </c:pt>
                <c:pt idx="105">
                  <c:v>152</c:v>
                </c:pt>
                <c:pt idx="106">
                  <c:v>107</c:v>
                </c:pt>
                <c:pt idx="107">
                  <c:v>89</c:v>
                </c:pt>
                <c:pt idx="108">
                  <c:v>91</c:v>
                </c:pt>
                <c:pt idx="109">
                  <c:v>137</c:v>
                </c:pt>
                <c:pt idx="110">
                  <c:v>113</c:v>
                </c:pt>
                <c:pt idx="111">
                  <c:v>118</c:v>
                </c:pt>
                <c:pt idx="112">
                  <c:v>253</c:v>
                </c:pt>
                <c:pt idx="113">
                  <c:v>95</c:v>
                </c:pt>
                <c:pt idx="114">
                  <c:v>83</c:v>
                </c:pt>
                <c:pt idx="115">
                  <c:v>127</c:v>
                </c:pt>
                <c:pt idx="116">
                  <c:v>192</c:v>
                </c:pt>
                <c:pt idx="117">
                  <c:v>93</c:v>
                </c:pt>
                <c:pt idx="118">
                  <c:v>186</c:v>
                </c:pt>
                <c:pt idx="119">
                  <c:v>147</c:v>
                </c:pt>
                <c:pt idx="120">
                  <c:v>119</c:v>
                </c:pt>
                <c:pt idx="121">
                  <c:v>101</c:v>
                </c:pt>
                <c:pt idx="122">
                  <c:v>121</c:v>
                </c:pt>
                <c:pt idx="123">
                  <c:v>112</c:v>
                </c:pt>
                <c:pt idx="124">
                  <c:v>122</c:v>
                </c:pt>
                <c:pt idx="125">
                  <c:v>89</c:v>
                </c:pt>
                <c:pt idx="126">
                  <c:v>167</c:v>
                </c:pt>
                <c:pt idx="127">
                  <c:v>136</c:v>
                </c:pt>
                <c:pt idx="128">
                  <c:v>91</c:v>
                </c:pt>
                <c:pt idx="129">
                  <c:v>84</c:v>
                </c:pt>
                <c:pt idx="130">
                  <c:v>89</c:v>
                </c:pt>
                <c:pt idx="131">
                  <c:v>64</c:v>
                </c:pt>
                <c:pt idx="132">
                  <c:v>123</c:v>
                </c:pt>
                <c:pt idx="133">
                  <c:v>137</c:v>
                </c:pt>
                <c:pt idx="134">
                  <c:v>84</c:v>
                </c:pt>
                <c:pt idx="135">
                  <c:v>117</c:v>
                </c:pt>
                <c:pt idx="136">
                  <c:v>69</c:v>
                </c:pt>
                <c:pt idx="137">
                  <c:v>99</c:v>
                </c:pt>
                <c:pt idx="138">
                  <c:v>44</c:v>
                </c:pt>
                <c:pt idx="139">
                  <c:v>74</c:v>
                </c:pt>
                <c:pt idx="140">
                  <c:v>61</c:v>
                </c:pt>
                <c:pt idx="141">
                  <c:v>66</c:v>
                </c:pt>
                <c:pt idx="142">
                  <c:v>109</c:v>
                </c:pt>
                <c:pt idx="143">
                  <c:v>49</c:v>
                </c:pt>
                <c:pt idx="144">
                  <c:v>55</c:v>
                </c:pt>
                <c:pt idx="145">
                  <c:v>105</c:v>
                </c:pt>
                <c:pt idx="146">
                  <c:v>73</c:v>
                </c:pt>
                <c:pt idx="147">
                  <c:v>98</c:v>
                </c:pt>
                <c:pt idx="148">
                  <c:v>76</c:v>
                </c:pt>
                <c:pt idx="149">
                  <c:v>67</c:v>
                </c:pt>
                <c:pt idx="150">
                  <c:v>75</c:v>
                </c:pt>
                <c:pt idx="151">
                  <c:v>82</c:v>
                </c:pt>
                <c:pt idx="152">
                  <c:v>90</c:v>
                </c:pt>
                <c:pt idx="153">
                  <c:v>53</c:v>
                </c:pt>
                <c:pt idx="154">
                  <c:v>103</c:v>
                </c:pt>
                <c:pt idx="155">
                  <c:v>98</c:v>
                </c:pt>
                <c:pt idx="156">
                  <c:v>40</c:v>
                </c:pt>
                <c:pt idx="157">
                  <c:v>68</c:v>
                </c:pt>
                <c:pt idx="158">
                  <c:v>55</c:v>
                </c:pt>
                <c:pt idx="159">
                  <c:v>46</c:v>
                </c:pt>
                <c:pt idx="160">
                  <c:v>117</c:v>
                </c:pt>
                <c:pt idx="161">
                  <c:v>76</c:v>
                </c:pt>
                <c:pt idx="162">
                  <c:v>50</c:v>
                </c:pt>
                <c:pt idx="163">
                  <c:v>39</c:v>
                </c:pt>
                <c:pt idx="164">
                  <c:v>84</c:v>
                </c:pt>
                <c:pt idx="165">
                  <c:v>56</c:v>
                </c:pt>
                <c:pt idx="166">
                  <c:v>47</c:v>
                </c:pt>
                <c:pt idx="167">
                  <c:v>28</c:v>
                </c:pt>
                <c:pt idx="168">
                  <c:v>51</c:v>
                </c:pt>
                <c:pt idx="169">
                  <c:v>58</c:v>
                </c:pt>
                <c:pt idx="170">
                  <c:v>33</c:v>
                </c:pt>
                <c:pt idx="171">
                  <c:v>41</c:v>
                </c:pt>
                <c:pt idx="172">
                  <c:v>81</c:v>
                </c:pt>
                <c:pt idx="173">
                  <c:v>52</c:v>
                </c:pt>
                <c:pt idx="174">
                  <c:v>58</c:v>
                </c:pt>
                <c:pt idx="175">
                  <c:v>74</c:v>
                </c:pt>
                <c:pt idx="176">
                  <c:v>58</c:v>
                </c:pt>
                <c:pt idx="177">
                  <c:v>79</c:v>
                </c:pt>
                <c:pt idx="178">
                  <c:v>123</c:v>
                </c:pt>
                <c:pt idx="179">
                  <c:v>63</c:v>
                </c:pt>
                <c:pt idx="180">
                  <c:v>60</c:v>
                </c:pt>
                <c:pt idx="181">
                  <c:v>67</c:v>
                </c:pt>
                <c:pt idx="182">
                  <c:v>53</c:v>
                </c:pt>
                <c:pt idx="183">
                  <c:v>97</c:v>
                </c:pt>
                <c:pt idx="184">
                  <c:v>76</c:v>
                </c:pt>
                <c:pt idx="185">
                  <c:v>84</c:v>
                </c:pt>
                <c:pt idx="186">
                  <c:v>52</c:v>
                </c:pt>
                <c:pt idx="187">
                  <c:v>91</c:v>
                </c:pt>
                <c:pt idx="188">
                  <c:v>77</c:v>
                </c:pt>
                <c:pt idx="189">
                  <c:v>112</c:v>
                </c:pt>
                <c:pt idx="190">
                  <c:v>46</c:v>
                </c:pt>
                <c:pt idx="191">
                  <c:v>97</c:v>
                </c:pt>
                <c:pt idx="192">
                  <c:v>172</c:v>
                </c:pt>
                <c:pt idx="193">
                  <c:v>244</c:v>
                </c:pt>
                <c:pt idx="194">
                  <c:v>153</c:v>
                </c:pt>
                <c:pt idx="195">
                  <c:v>99</c:v>
                </c:pt>
                <c:pt idx="196">
                  <c:v>64</c:v>
                </c:pt>
                <c:pt idx="197">
                  <c:v>103</c:v>
                </c:pt>
                <c:pt idx="198">
                  <c:v>69</c:v>
                </c:pt>
                <c:pt idx="199">
                  <c:v>82</c:v>
                </c:pt>
                <c:pt idx="200">
                  <c:v>81</c:v>
                </c:pt>
                <c:pt idx="201">
                  <c:v>41</c:v>
                </c:pt>
                <c:pt idx="202">
                  <c:v>67</c:v>
                </c:pt>
                <c:pt idx="203">
                  <c:v>167</c:v>
                </c:pt>
                <c:pt idx="204">
                  <c:v>59</c:v>
                </c:pt>
                <c:pt idx="205">
                  <c:v>97</c:v>
                </c:pt>
                <c:pt idx="206">
                  <c:v>80</c:v>
                </c:pt>
                <c:pt idx="207">
                  <c:v>60</c:v>
                </c:pt>
                <c:pt idx="208">
                  <c:v>70</c:v>
                </c:pt>
                <c:pt idx="209">
                  <c:v>87</c:v>
                </c:pt>
                <c:pt idx="210">
                  <c:v>153</c:v>
                </c:pt>
                <c:pt idx="211">
                  <c:v>73</c:v>
                </c:pt>
                <c:pt idx="212">
                  <c:v>146</c:v>
                </c:pt>
                <c:pt idx="213">
                  <c:v>75</c:v>
                </c:pt>
                <c:pt idx="214">
                  <c:v>126</c:v>
                </c:pt>
                <c:pt idx="215">
                  <c:v>55</c:v>
                </c:pt>
                <c:pt idx="216">
                  <c:v>80</c:v>
                </c:pt>
                <c:pt idx="217">
                  <c:v>48</c:v>
                </c:pt>
                <c:pt idx="218">
                  <c:v>44</c:v>
                </c:pt>
                <c:pt idx="219">
                  <c:v>82</c:v>
                </c:pt>
                <c:pt idx="220">
                  <c:v>52</c:v>
                </c:pt>
                <c:pt idx="221">
                  <c:v>46</c:v>
                </c:pt>
                <c:pt idx="222">
                  <c:v>48</c:v>
                </c:pt>
                <c:pt idx="223">
                  <c:v>129</c:v>
                </c:pt>
                <c:pt idx="224">
                  <c:v>55</c:v>
                </c:pt>
                <c:pt idx="225">
                  <c:v>54</c:v>
                </c:pt>
                <c:pt idx="226">
                  <c:v>106</c:v>
                </c:pt>
                <c:pt idx="227">
                  <c:v>77</c:v>
                </c:pt>
                <c:pt idx="228">
                  <c:v>71</c:v>
                </c:pt>
                <c:pt idx="229">
                  <c:v>98</c:v>
                </c:pt>
                <c:pt idx="230">
                  <c:v>59</c:v>
                </c:pt>
                <c:pt idx="231">
                  <c:v>42</c:v>
                </c:pt>
                <c:pt idx="232">
                  <c:v>53</c:v>
                </c:pt>
                <c:pt idx="233">
                  <c:v>81</c:v>
                </c:pt>
                <c:pt idx="234">
                  <c:v>64</c:v>
                </c:pt>
                <c:pt idx="235">
                  <c:v>41</c:v>
                </c:pt>
                <c:pt idx="236">
                  <c:v>56</c:v>
                </c:pt>
                <c:pt idx="237">
                  <c:v>67</c:v>
                </c:pt>
                <c:pt idx="238">
                  <c:v>65</c:v>
                </c:pt>
                <c:pt idx="239">
                  <c:v>63</c:v>
                </c:pt>
                <c:pt idx="240">
                  <c:v>39</c:v>
                </c:pt>
                <c:pt idx="241">
                  <c:v>55</c:v>
                </c:pt>
                <c:pt idx="24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4-447F-B5D6-522A8DD36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814296"/>
        <c:axId val="569806096"/>
      </c:scatterChart>
      <c:valAx>
        <c:axId val="569814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806096"/>
        <c:crosses val="autoZero"/>
        <c:crossBetween val="midCat"/>
      </c:valAx>
      <c:valAx>
        <c:axId val="5698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814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Sheet4!$W$1</c:f>
              <c:strCache>
                <c:ptCount val="1"/>
                <c:pt idx="0">
                  <c:v>BU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5648756340690542E-2"/>
                  <c:y val="-0.227778079464204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Sheet4!$W$2:$W$190</c:f>
              <c:numCache>
                <c:formatCode>General</c:formatCode>
                <c:ptCount val="189"/>
                <c:pt idx="0">
                  <c:v>54</c:v>
                </c:pt>
                <c:pt idx="1">
                  <c:v>214</c:v>
                </c:pt>
                <c:pt idx="2">
                  <c:v>52</c:v>
                </c:pt>
                <c:pt idx="3">
                  <c:v>94</c:v>
                </c:pt>
                <c:pt idx="4">
                  <c:v>84</c:v>
                </c:pt>
                <c:pt idx="5">
                  <c:v>82</c:v>
                </c:pt>
                <c:pt idx="6">
                  <c:v>62</c:v>
                </c:pt>
                <c:pt idx="7">
                  <c:v>52</c:v>
                </c:pt>
                <c:pt idx="8">
                  <c:v>74</c:v>
                </c:pt>
                <c:pt idx="9">
                  <c:v>82</c:v>
                </c:pt>
                <c:pt idx="10">
                  <c:v>94</c:v>
                </c:pt>
                <c:pt idx="11">
                  <c:v>50</c:v>
                </c:pt>
                <c:pt idx="12">
                  <c:v>58</c:v>
                </c:pt>
                <c:pt idx="13">
                  <c:v>116</c:v>
                </c:pt>
                <c:pt idx="14">
                  <c:v>114</c:v>
                </c:pt>
                <c:pt idx="15">
                  <c:v>86</c:v>
                </c:pt>
                <c:pt idx="16">
                  <c:v>58</c:v>
                </c:pt>
                <c:pt idx="17">
                  <c:v>92</c:v>
                </c:pt>
                <c:pt idx="18">
                  <c:v>220</c:v>
                </c:pt>
                <c:pt idx="19">
                  <c:v>62</c:v>
                </c:pt>
                <c:pt idx="20">
                  <c:v>64</c:v>
                </c:pt>
                <c:pt idx="21">
                  <c:v>72</c:v>
                </c:pt>
                <c:pt idx="22">
                  <c:v>60</c:v>
                </c:pt>
                <c:pt idx="23">
                  <c:v>96</c:v>
                </c:pt>
                <c:pt idx="24">
                  <c:v>62</c:v>
                </c:pt>
                <c:pt idx="25">
                  <c:v>72</c:v>
                </c:pt>
                <c:pt idx="26">
                  <c:v>136</c:v>
                </c:pt>
                <c:pt idx="27">
                  <c:v>54</c:v>
                </c:pt>
                <c:pt idx="28">
                  <c:v>88</c:v>
                </c:pt>
                <c:pt idx="29">
                  <c:v>72</c:v>
                </c:pt>
                <c:pt idx="30">
                  <c:v>74</c:v>
                </c:pt>
                <c:pt idx="31">
                  <c:v>44</c:v>
                </c:pt>
                <c:pt idx="32">
                  <c:v>136</c:v>
                </c:pt>
                <c:pt idx="33">
                  <c:v>52</c:v>
                </c:pt>
                <c:pt idx="34">
                  <c:v>34</c:v>
                </c:pt>
                <c:pt idx="35">
                  <c:v>66</c:v>
                </c:pt>
                <c:pt idx="36">
                  <c:v>84</c:v>
                </c:pt>
                <c:pt idx="37">
                  <c:v>60</c:v>
                </c:pt>
                <c:pt idx="38">
                  <c:v>98</c:v>
                </c:pt>
                <c:pt idx="39">
                  <c:v>36</c:v>
                </c:pt>
                <c:pt idx="40">
                  <c:v>54</c:v>
                </c:pt>
                <c:pt idx="41">
                  <c:v>96</c:v>
                </c:pt>
                <c:pt idx="42">
                  <c:v>56</c:v>
                </c:pt>
                <c:pt idx="43">
                  <c:v>54</c:v>
                </c:pt>
                <c:pt idx="44">
                  <c:v>88</c:v>
                </c:pt>
                <c:pt idx="45">
                  <c:v>38</c:v>
                </c:pt>
                <c:pt idx="46">
                  <c:v>64</c:v>
                </c:pt>
                <c:pt idx="47">
                  <c:v>110</c:v>
                </c:pt>
                <c:pt idx="48">
                  <c:v>76</c:v>
                </c:pt>
                <c:pt idx="49">
                  <c:v>44</c:v>
                </c:pt>
                <c:pt idx="50">
                  <c:v>136</c:v>
                </c:pt>
                <c:pt idx="51">
                  <c:v>140</c:v>
                </c:pt>
                <c:pt idx="52">
                  <c:v>80</c:v>
                </c:pt>
                <c:pt idx="53">
                  <c:v>130</c:v>
                </c:pt>
                <c:pt idx="54">
                  <c:v>94</c:v>
                </c:pt>
                <c:pt idx="55">
                  <c:v>110</c:v>
                </c:pt>
                <c:pt idx="56">
                  <c:v>102</c:v>
                </c:pt>
                <c:pt idx="57">
                  <c:v>98</c:v>
                </c:pt>
                <c:pt idx="58">
                  <c:v>144</c:v>
                </c:pt>
                <c:pt idx="59">
                  <c:v>44</c:v>
                </c:pt>
                <c:pt idx="60">
                  <c:v>68</c:v>
                </c:pt>
                <c:pt idx="61">
                  <c:v>124</c:v>
                </c:pt>
                <c:pt idx="62">
                  <c:v>98</c:v>
                </c:pt>
                <c:pt idx="63">
                  <c:v>140</c:v>
                </c:pt>
                <c:pt idx="64">
                  <c:v>124</c:v>
                </c:pt>
                <c:pt idx="65">
                  <c:v>88</c:v>
                </c:pt>
                <c:pt idx="66">
                  <c:v>84</c:v>
                </c:pt>
                <c:pt idx="67">
                  <c:v>78</c:v>
                </c:pt>
                <c:pt idx="68">
                  <c:v>70</c:v>
                </c:pt>
                <c:pt idx="69">
                  <c:v>108</c:v>
                </c:pt>
                <c:pt idx="70">
                  <c:v>52</c:v>
                </c:pt>
                <c:pt idx="71">
                  <c:v>130</c:v>
                </c:pt>
                <c:pt idx="72">
                  <c:v>88</c:v>
                </c:pt>
                <c:pt idx="73">
                  <c:v>76</c:v>
                </c:pt>
                <c:pt idx="74">
                  <c:v>196</c:v>
                </c:pt>
                <c:pt idx="75">
                  <c:v>168</c:v>
                </c:pt>
                <c:pt idx="76">
                  <c:v>118</c:v>
                </c:pt>
                <c:pt idx="77">
                  <c:v>112</c:v>
                </c:pt>
                <c:pt idx="78">
                  <c:v>108</c:v>
                </c:pt>
                <c:pt idx="79">
                  <c:v>126</c:v>
                </c:pt>
                <c:pt idx="80">
                  <c:v>126</c:v>
                </c:pt>
                <c:pt idx="81">
                  <c:v>98</c:v>
                </c:pt>
                <c:pt idx="82">
                  <c:v>100</c:v>
                </c:pt>
                <c:pt idx="83">
                  <c:v>96</c:v>
                </c:pt>
                <c:pt idx="84">
                  <c:v>138</c:v>
                </c:pt>
                <c:pt idx="85">
                  <c:v>70</c:v>
                </c:pt>
                <c:pt idx="86">
                  <c:v>86</c:v>
                </c:pt>
                <c:pt idx="87">
                  <c:v>62</c:v>
                </c:pt>
                <c:pt idx="88">
                  <c:v>106</c:v>
                </c:pt>
                <c:pt idx="89">
                  <c:v>84</c:v>
                </c:pt>
                <c:pt idx="90">
                  <c:v>122</c:v>
                </c:pt>
                <c:pt idx="91">
                  <c:v>120</c:v>
                </c:pt>
                <c:pt idx="92">
                  <c:v>118</c:v>
                </c:pt>
                <c:pt idx="93">
                  <c:v>70</c:v>
                </c:pt>
                <c:pt idx="94">
                  <c:v>118</c:v>
                </c:pt>
                <c:pt idx="95">
                  <c:v>118</c:v>
                </c:pt>
                <c:pt idx="96">
                  <c:v>58</c:v>
                </c:pt>
                <c:pt idx="97">
                  <c:v>98</c:v>
                </c:pt>
                <c:pt idx="98">
                  <c:v>50</c:v>
                </c:pt>
                <c:pt idx="99">
                  <c:v>68</c:v>
                </c:pt>
                <c:pt idx="100">
                  <c:v>92</c:v>
                </c:pt>
                <c:pt idx="101">
                  <c:v>92</c:v>
                </c:pt>
                <c:pt idx="102">
                  <c:v>38</c:v>
                </c:pt>
                <c:pt idx="103">
                  <c:v>56</c:v>
                </c:pt>
                <c:pt idx="104">
                  <c:v>140</c:v>
                </c:pt>
                <c:pt idx="105">
                  <c:v>88</c:v>
                </c:pt>
                <c:pt idx="106">
                  <c:v>90</c:v>
                </c:pt>
                <c:pt idx="107">
                  <c:v>100</c:v>
                </c:pt>
                <c:pt idx="108">
                  <c:v>70</c:v>
                </c:pt>
                <c:pt idx="109">
                  <c:v>78</c:v>
                </c:pt>
                <c:pt idx="110">
                  <c:v>40</c:v>
                </c:pt>
                <c:pt idx="111">
                  <c:v>54</c:v>
                </c:pt>
                <c:pt idx="112">
                  <c:v>118</c:v>
                </c:pt>
                <c:pt idx="113">
                  <c:v>60</c:v>
                </c:pt>
                <c:pt idx="114">
                  <c:v>72</c:v>
                </c:pt>
                <c:pt idx="115">
                  <c:v>86</c:v>
                </c:pt>
                <c:pt idx="116">
                  <c:v>72</c:v>
                </c:pt>
                <c:pt idx="117">
                  <c:v>68</c:v>
                </c:pt>
                <c:pt idx="118">
                  <c:v>84</c:v>
                </c:pt>
                <c:pt idx="119">
                  <c:v>72</c:v>
                </c:pt>
                <c:pt idx="120">
                  <c:v>90</c:v>
                </c:pt>
                <c:pt idx="121">
                  <c:v>78</c:v>
                </c:pt>
                <c:pt idx="122">
                  <c:v>86</c:v>
                </c:pt>
                <c:pt idx="123">
                  <c:v>74</c:v>
                </c:pt>
                <c:pt idx="124">
                  <c:v>90</c:v>
                </c:pt>
                <c:pt idx="125">
                  <c:v>80</c:v>
                </c:pt>
                <c:pt idx="126">
                  <c:v>154</c:v>
                </c:pt>
                <c:pt idx="127">
                  <c:v>120</c:v>
                </c:pt>
                <c:pt idx="128">
                  <c:v>106</c:v>
                </c:pt>
                <c:pt idx="129">
                  <c:v>106</c:v>
                </c:pt>
                <c:pt idx="130">
                  <c:v>144</c:v>
                </c:pt>
                <c:pt idx="131">
                  <c:v>54</c:v>
                </c:pt>
                <c:pt idx="132">
                  <c:v>96</c:v>
                </c:pt>
                <c:pt idx="133">
                  <c:v>62</c:v>
                </c:pt>
                <c:pt idx="134">
                  <c:v>88</c:v>
                </c:pt>
                <c:pt idx="135">
                  <c:v>122</c:v>
                </c:pt>
                <c:pt idx="136">
                  <c:v>64</c:v>
                </c:pt>
                <c:pt idx="137">
                  <c:v>126</c:v>
                </c:pt>
                <c:pt idx="138">
                  <c:v>86</c:v>
                </c:pt>
                <c:pt idx="139">
                  <c:v>120</c:v>
                </c:pt>
                <c:pt idx="140">
                  <c:v>166</c:v>
                </c:pt>
                <c:pt idx="141">
                  <c:v>120</c:v>
                </c:pt>
                <c:pt idx="142">
                  <c:v>104</c:v>
                </c:pt>
                <c:pt idx="143">
                  <c:v>126</c:v>
                </c:pt>
                <c:pt idx="144">
                  <c:v>90</c:v>
                </c:pt>
                <c:pt idx="145">
                  <c:v>102</c:v>
                </c:pt>
                <c:pt idx="146">
                  <c:v>204</c:v>
                </c:pt>
                <c:pt idx="147">
                  <c:v>52</c:v>
                </c:pt>
                <c:pt idx="148">
                  <c:v>142</c:v>
                </c:pt>
                <c:pt idx="149">
                  <c:v>192</c:v>
                </c:pt>
                <c:pt idx="150">
                  <c:v>148</c:v>
                </c:pt>
                <c:pt idx="151">
                  <c:v>226</c:v>
                </c:pt>
                <c:pt idx="152">
                  <c:v>104</c:v>
                </c:pt>
                <c:pt idx="153">
                  <c:v>184</c:v>
                </c:pt>
                <c:pt idx="154">
                  <c:v>204</c:v>
                </c:pt>
                <c:pt idx="155">
                  <c:v>236</c:v>
                </c:pt>
                <c:pt idx="156">
                  <c:v>410</c:v>
                </c:pt>
                <c:pt idx="157">
                  <c:v>176</c:v>
                </c:pt>
                <c:pt idx="158">
                  <c:v>584</c:v>
                </c:pt>
                <c:pt idx="159">
                  <c:v>334</c:v>
                </c:pt>
                <c:pt idx="160">
                  <c:v>172</c:v>
                </c:pt>
                <c:pt idx="161">
                  <c:v>320</c:v>
                </c:pt>
                <c:pt idx="162">
                  <c:v>202</c:v>
                </c:pt>
                <c:pt idx="163">
                  <c:v>165</c:v>
                </c:pt>
                <c:pt idx="164">
                  <c:v>119</c:v>
                </c:pt>
                <c:pt idx="165">
                  <c:v>127</c:v>
                </c:pt>
                <c:pt idx="166">
                  <c:v>159</c:v>
                </c:pt>
                <c:pt idx="167">
                  <c:v>128</c:v>
                </c:pt>
                <c:pt idx="168">
                  <c:v>91</c:v>
                </c:pt>
                <c:pt idx="169">
                  <c:v>226</c:v>
                </c:pt>
                <c:pt idx="170">
                  <c:v>142</c:v>
                </c:pt>
                <c:pt idx="171">
                  <c:v>133</c:v>
                </c:pt>
                <c:pt idx="172">
                  <c:v>231</c:v>
                </c:pt>
                <c:pt idx="173">
                  <c:v>213</c:v>
                </c:pt>
                <c:pt idx="174">
                  <c:v>175</c:v>
                </c:pt>
                <c:pt idx="175">
                  <c:v>193</c:v>
                </c:pt>
                <c:pt idx="176">
                  <c:v>239</c:v>
                </c:pt>
                <c:pt idx="177">
                  <c:v>116</c:v>
                </c:pt>
                <c:pt idx="178">
                  <c:v>79</c:v>
                </c:pt>
                <c:pt idx="179">
                  <c:v>135</c:v>
                </c:pt>
                <c:pt idx="180">
                  <c:v>127</c:v>
                </c:pt>
                <c:pt idx="181">
                  <c:v>94</c:v>
                </c:pt>
                <c:pt idx="182">
                  <c:v>177</c:v>
                </c:pt>
                <c:pt idx="183">
                  <c:v>188</c:v>
                </c:pt>
                <c:pt idx="184">
                  <c:v>78</c:v>
                </c:pt>
                <c:pt idx="185">
                  <c:v>149</c:v>
                </c:pt>
                <c:pt idx="186">
                  <c:v>122</c:v>
                </c:pt>
                <c:pt idx="187">
                  <c:v>104</c:v>
                </c:pt>
                <c:pt idx="188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71-4FDC-BA1E-F3A9B8D07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294000"/>
        <c:axId val="656296624"/>
      </c:scatterChart>
      <c:valAx>
        <c:axId val="6562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296624"/>
        <c:crosses val="autoZero"/>
        <c:crossBetween val="midCat"/>
      </c:valAx>
      <c:valAx>
        <c:axId val="65629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2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14</xdr:col>
      <xdr:colOff>370486</xdr:colOff>
      <xdr:row>22</xdr:row>
      <xdr:rowOff>37623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514350"/>
          <a:ext cx="7914286" cy="3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</xdr:colOff>
      <xdr:row>3</xdr:row>
      <xdr:rowOff>161925</xdr:rowOff>
    </xdr:from>
    <xdr:to>
      <xdr:col>19</xdr:col>
      <xdr:colOff>333375</xdr:colOff>
      <xdr:row>19</xdr:row>
      <xdr:rowOff>123825</xdr:rowOff>
    </xdr:to>
    <xdr:graphicFrame macro="">
      <xdr:nvGraphicFramePr>
        <xdr:cNvPr id="19" name="图表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9022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57152</xdr:rowOff>
    </xdr:from>
    <xdr:to>
      <xdr:col>2</xdr:col>
      <xdr:colOff>561975</xdr:colOff>
      <xdr:row>8</xdr:row>
      <xdr:rowOff>47626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38101</xdr:rowOff>
    </xdr:from>
    <xdr:to>
      <xdr:col>2</xdr:col>
      <xdr:colOff>552450</xdr:colOff>
      <xdr:row>20</xdr:row>
      <xdr:rowOff>142875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9526</xdr:colOff>
      <xdr:row>1</xdr:row>
      <xdr:rowOff>47625</xdr:rowOff>
    </xdr:from>
    <xdr:to>
      <xdr:col>5</xdr:col>
      <xdr:colOff>381000</xdr:colOff>
      <xdr:row>7</xdr:row>
      <xdr:rowOff>114300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504825</xdr:colOff>
      <xdr:row>1</xdr:row>
      <xdr:rowOff>57151</xdr:rowOff>
    </xdr:from>
    <xdr:to>
      <xdr:col>8</xdr:col>
      <xdr:colOff>200025</xdr:colOff>
      <xdr:row>7</xdr:row>
      <xdr:rowOff>19050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333376</xdr:colOff>
      <xdr:row>1</xdr:row>
      <xdr:rowOff>57151</xdr:rowOff>
    </xdr:from>
    <xdr:to>
      <xdr:col>11</xdr:col>
      <xdr:colOff>85726</xdr:colOff>
      <xdr:row>6</xdr:row>
      <xdr:rowOff>133350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152399</xdr:colOff>
      <xdr:row>9</xdr:row>
      <xdr:rowOff>9525</xdr:rowOff>
    </xdr:from>
    <xdr:to>
      <xdr:col>2</xdr:col>
      <xdr:colOff>600074</xdr:colOff>
      <xdr:row>14</xdr:row>
      <xdr:rowOff>95250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66675</xdr:colOff>
      <xdr:row>9</xdr:row>
      <xdr:rowOff>9525</xdr:rowOff>
    </xdr:from>
    <xdr:to>
      <xdr:col>5</xdr:col>
      <xdr:colOff>400050</xdr:colOff>
      <xdr:row>14</xdr:row>
      <xdr:rowOff>142875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504825</xdr:colOff>
      <xdr:row>8</xdr:row>
      <xdr:rowOff>123826</xdr:rowOff>
    </xdr:from>
    <xdr:to>
      <xdr:col>8</xdr:col>
      <xdr:colOff>285750</xdr:colOff>
      <xdr:row>15</xdr:row>
      <xdr:rowOff>47626</xdr:rowOff>
    </xdr:to>
    <xdr:graphicFrame macro="">
      <xdr:nvGraphicFramePr>
        <xdr:cNvPr id="10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361950</xdr:colOff>
      <xdr:row>7</xdr:row>
      <xdr:rowOff>152401</xdr:rowOff>
    </xdr:from>
    <xdr:to>
      <xdr:col>11</xdr:col>
      <xdr:colOff>85725</xdr:colOff>
      <xdr:row>14</xdr:row>
      <xdr:rowOff>57150</xdr:rowOff>
    </xdr:to>
    <xdr:graphicFrame macro="">
      <xdr:nvGraphicFramePr>
        <xdr:cNvPr id="11" name="图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514350</xdr:colOff>
      <xdr:row>15</xdr:row>
      <xdr:rowOff>85725</xdr:rowOff>
    </xdr:from>
    <xdr:to>
      <xdr:col>8</xdr:col>
      <xdr:colOff>161925</xdr:colOff>
      <xdr:row>21</xdr:row>
      <xdr:rowOff>47625</xdr:rowOff>
    </xdr:to>
    <xdr:graphicFrame macro="">
      <xdr:nvGraphicFramePr>
        <xdr:cNvPr id="12" name="图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314325</xdr:colOff>
      <xdr:row>15</xdr:row>
      <xdr:rowOff>123825</xdr:rowOff>
    </xdr:from>
    <xdr:to>
      <xdr:col>11</xdr:col>
      <xdr:colOff>66674</xdr:colOff>
      <xdr:row>21</xdr:row>
      <xdr:rowOff>19050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657225</xdr:colOff>
      <xdr:row>15</xdr:row>
      <xdr:rowOff>66675</xdr:rowOff>
    </xdr:from>
    <xdr:to>
      <xdr:col>5</xdr:col>
      <xdr:colOff>514350</xdr:colOff>
      <xdr:row>21</xdr:row>
      <xdr:rowOff>28575</xdr:rowOff>
    </xdr:to>
    <xdr:graphicFrame macro="">
      <xdr:nvGraphicFramePr>
        <xdr:cNvPr id="14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3" workbookViewId="0">
      <selection activeCell="B14" sqref="B14"/>
    </sheetView>
  </sheetViews>
  <sheetFormatPr defaultRowHeight="13.5"/>
  <cols>
    <col min="1" max="1" width="20.25" bestFit="1" customWidth="1"/>
    <col min="2" max="2" width="20.25" customWidth="1"/>
  </cols>
  <sheetData>
    <row r="1" spans="1:7">
      <c r="A1" t="s">
        <v>16</v>
      </c>
      <c r="B1">
        <v>160</v>
      </c>
      <c r="C1" t="s">
        <v>17</v>
      </c>
      <c r="D1" t="s">
        <v>26</v>
      </c>
      <c r="F1" t="str">
        <f>C1&amp;E1&amp;D1</f>
        <v>ym,</v>
      </c>
      <c r="G1" t="str">
        <f>F1</f>
        <v>ym,</v>
      </c>
    </row>
    <row r="2" spans="1:7">
      <c r="A2" t="s">
        <v>8</v>
      </c>
      <c r="B2">
        <v>125.85</v>
      </c>
      <c r="C2" t="s">
        <v>9</v>
      </c>
      <c r="D2" t="s">
        <v>26</v>
      </c>
      <c r="F2" t="str">
        <f t="shared" ref="F2:F13" si="0">C2&amp;E2&amp;D2</f>
        <v>vm,</v>
      </c>
      <c r="G2" t="str">
        <f>G1&amp;F2</f>
        <v>ym,vm,</v>
      </c>
    </row>
    <row r="3" spans="1:7">
      <c r="A3" t="s">
        <v>4</v>
      </c>
      <c r="B3">
        <v>117</v>
      </c>
      <c r="C3" t="s">
        <v>5</v>
      </c>
      <c r="D3" t="s">
        <v>26</v>
      </c>
      <c r="F3" t="str">
        <f t="shared" si="0"/>
        <v>TAM,</v>
      </c>
      <c r="G3" t="str">
        <f t="shared" ref="G3:G13" si="1">G2&amp;F3</f>
        <v>ym,vm,TAM,</v>
      </c>
    </row>
    <row r="4" spans="1:7">
      <c r="A4" t="s">
        <v>2</v>
      </c>
      <c r="B4">
        <v>70.31</v>
      </c>
      <c r="C4" t="s">
        <v>3</v>
      </c>
      <c r="D4" t="s">
        <v>26</v>
      </c>
      <c r="F4" t="str">
        <f t="shared" si="0"/>
        <v>rbm,</v>
      </c>
      <c r="G4" t="str">
        <f t="shared" si="1"/>
        <v>ym,vm,TAM,rbm,</v>
      </c>
    </row>
    <row r="5" spans="1:7">
      <c r="A5" t="s">
        <v>14</v>
      </c>
      <c r="B5">
        <v>122.95</v>
      </c>
      <c r="C5" t="s">
        <v>15</v>
      </c>
      <c r="D5" t="s">
        <v>26</v>
      </c>
      <c r="F5" t="str">
        <f t="shared" si="0"/>
        <v>pm,</v>
      </c>
      <c r="G5" t="str">
        <f t="shared" si="1"/>
        <v>ym,vm,TAM,rbm,pm,</v>
      </c>
    </row>
    <row r="6" spans="1:7" ht="21.75">
      <c r="A6" s="1" t="s">
        <v>18</v>
      </c>
      <c r="B6" s="1">
        <v>131.77000000000001</v>
      </c>
      <c r="C6" s="2" t="s">
        <v>19</v>
      </c>
      <c r="D6" t="s">
        <v>26</v>
      </c>
      <c r="F6" t="str">
        <f t="shared" si="0"/>
        <v>OIM,</v>
      </c>
      <c r="G6" t="str">
        <f t="shared" si="1"/>
        <v>ym,vm,TAM,rbm,pm,OIM,</v>
      </c>
    </row>
    <row r="7" spans="1:7">
      <c r="A7" t="s">
        <v>12</v>
      </c>
      <c r="B7">
        <v>36.176000000000002</v>
      </c>
      <c r="C7" t="s">
        <v>13</v>
      </c>
      <c r="D7" t="s">
        <v>26</v>
      </c>
      <c r="F7" t="str">
        <f t="shared" si="0"/>
        <v>mm,</v>
      </c>
      <c r="G7" t="str">
        <f t="shared" si="1"/>
        <v>ym,vm,TAM,rbm,pm,OIM,mm,</v>
      </c>
    </row>
    <row r="8" spans="1:7" ht="21.75">
      <c r="A8" s="1" t="s">
        <v>24</v>
      </c>
      <c r="B8" s="1">
        <v>31.969000000000001</v>
      </c>
      <c r="C8" s="2" t="s">
        <v>25</v>
      </c>
      <c r="D8" t="s">
        <v>26</v>
      </c>
      <c r="F8" t="str">
        <f t="shared" si="0"/>
        <v>MAM,</v>
      </c>
      <c r="G8" t="str">
        <f t="shared" si="1"/>
        <v>ym,vm,TAM,rbm,pm,OIM,mm,MAM,</v>
      </c>
    </row>
    <row r="9" spans="1:7">
      <c r="A9" t="s">
        <v>10</v>
      </c>
      <c r="B9">
        <v>197.98</v>
      </c>
      <c r="C9" t="s">
        <v>11</v>
      </c>
      <c r="D9" t="s">
        <v>26</v>
      </c>
      <c r="F9" t="str">
        <f t="shared" si="0"/>
        <v>lm,</v>
      </c>
      <c r="G9" t="str">
        <f t="shared" si="1"/>
        <v>ym,vm,TAM,rbm,pm,OIM,mm,MAM,lm,</v>
      </c>
    </row>
    <row r="10" spans="1:7" ht="21.75">
      <c r="A10" t="s">
        <v>0</v>
      </c>
      <c r="B10" s="1">
        <v>45.469000000000001</v>
      </c>
      <c r="C10" t="s">
        <v>1</v>
      </c>
      <c r="D10" t="s">
        <v>26</v>
      </c>
      <c r="F10" t="str">
        <f t="shared" si="0"/>
        <v>im,</v>
      </c>
      <c r="G10" t="str">
        <f t="shared" si="1"/>
        <v>ym,vm,TAM,rbm,pm,OIM,mm,MAM,lm,im,</v>
      </c>
    </row>
    <row r="11" spans="1:7">
      <c r="A11" t="s">
        <v>6</v>
      </c>
      <c r="B11">
        <v>101.46</v>
      </c>
      <c r="C11" t="s">
        <v>7</v>
      </c>
      <c r="D11" t="s">
        <v>26</v>
      </c>
      <c r="F11" t="str">
        <f t="shared" si="0"/>
        <v>FGM,</v>
      </c>
      <c r="G11" t="str">
        <f t="shared" si="1"/>
        <v>ym,vm,TAM,rbm,pm,OIM,mm,MAM,lm,im,FGM,</v>
      </c>
    </row>
    <row r="12" spans="1:7" ht="21.75">
      <c r="A12" s="1" t="s">
        <v>20</v>
      </c>
      <c r="B12" s="1">
        <v>62.533000000000001</v>
      </c>
      <c r="C12" t="s">
        <v>21</v>
      </c>
      <c r="D12" t="s">
        <v>26</v>
      </c>
      <c r="F12" t="str">
        <f t="shared" si="0"/>
        <v>bum,</v>
      </c>
      <c r="G12" t="str">
        <f t="shared" si="1"/>
        <v>ym,vm,TAM,rbm,pm,OIM,mm,MAM,lm,im,FGM,bum,</v>
      </c>
    </row>
    <row r="13" spans="1:7" ht="21.75">
      <c r="A13" s="1" t="s">
        <v>22</v>
      </c>
      <c r="B13" s="1">
        <v>117.63</v>
      </c>
      <c r="C13" s="2" t="s">
        <v>23</v>
      </c>
      <c r="D13" t="s">
        <v>26</v>
      </c>
      <c r="F13" t="str">
        <f t="shared" si="0"/>
        <v>APM,</v>
      </c>
      <c r="G13" t="str">
        <f t="shared" si="1"/>
        <v>ym,vm,TAM,rbm,pm,OIM,mm,MAM,lm,im,FGM,bum,APM,</v>
      </c>
    </row>
  </sheetData>
  <sortState ref="A1:G13">
    <sortCondition descending="1" ref="C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19"/>
  <sheetViews>
    <sheetView topLeftCell="L1" workbookViewId="0">
      <selection activeCell="Y1" sqref="Y1:Y319"/>
    </sheetView>
  </sheetViews>
  <sheetFormatPr defaultRowHeight="13.5"/>
  <sheetData>
    <row r="1" spans="1:25">
      <c r="A1" t="s">
        <v>27</v>
      </c>
      <c r="C1" t="s">
        <v>28</v>
      </c>
      <c r="E1" t="s">
        <v>29</v>
      </c>
      <c r="G1" t="s">
        <v>30</v>
      </c>
      <c r="I1" t="s">
        <v>31</v>
      </c>
      <c r="K1" t="s">
        <v>32</v>
      </c>
      <c r="M1" t="s">
        <v>33</v>
      </c>
      <c r="O1" t="s">
        <v>34</v>
      </c>
      <c r="Q1" t="s">
        <v>35</v>
      </c>
      <c r="S1" t="s">
        <v>38</v>
      </c>
      <c r="U1" t="s">
        <v>36</v>
      </c>
      <c r="W1" t="s">
        <v>39</v>
      </c>
      <c r="Y1" t="s">
        <v>37</v>
      </c>
    </row>
    <row r="2" spans="1:25">
      <c r="A2">
        <v>208</v>
      </c>
      <c r="C2">
        <v>180</v>
      </c>
      <c r="E2">
        <v>154</v>
      </c>
      <c r="G2">
        <v>76</v>
      </c>
      <c r="I2">
        <v>104</v>
      </c>
      <c r="K2">
        <v>55</v>
      </c>
      <c r="M2">
        <v>46</v>
      </c>
      <c r="O2">
        <v>36</v>
      </c>
      <c r="Q2">
        <v>385</v>
      </c>
      <c r="S2">
        <v>22</v>
      </c>
      <c r="U2">
        <v>37</v>
      </c>
      <c r="W2">
        <v>54</v>
      </c>
      <c r="Y2">
        <v>225</v>
      </c>
    </row>
    <row r="3" spans="1:25">
      <c r="A3">
        <v>324</v>
      </c>
      <c r="C3">
        <v>140</v>
      </c>
      <c r="E3">
        <v>98</v>
      </c>
      <c r="G3">
        <v>39</v>
      </c>
      <c r="I3">
        <v>148</v>
      </c>
      <c r="K3">
        <v>292</v>
      </c>
      <c r="M3">
        <v>47</v>
      </c>
      <c r="O3">
        <v>29</v>
      </c>
      <c r="Q3">
        <v>305</v>
      </c>
      <c r="S3">
        <v>12</v>
      </c>
      <c r="U3">
        <v>56</v>
      </c>
      <c r="W3">
        <v>214</v>
      </c>
      <c r="Y3">
        <v>100</v>
      </c>
    </row>
    <row r="4" spans="1:25">
      <c r="A4">
        <v>244</v>
      </c>
      <c r="C4">
        <v>195</v>
      </c>
      <c r="E4">
        <v>182</v>
      </c>
      <c r="G4">
        <v>42</v>
      </c>
      <c r="I4">
        <v>204</v>
      </c>
      <c r="K4">
        <v>99</v>
      </c>
      <c r="M4">
        <v>69</v>
      </c>
      <c r="O4">
        <v>70</v>
      </c>
      <c r="Q4">
        <v>385</v>
      </c>
      <c r="S4">
        <v>36.5</v>
      </c>
      <c r="U4">
        <v>57</v>
      </c>
      <c r="W4">
        <v>52</v>
      </c>
      <c r="Y4">
        <v>103</v>
      </c>
    </row>
    <row r="5" spans="1:25">
      <c r="A5">
        <v>292</v>
      </c>
      <c r="C5">
        <v>110</v>
      </c>
      <c r="E5">
        <v>100</v>
      </c>
      <c r="G5">
        <v>52</v>
      </c>
      <c r="I5">
        <v>96</v>
      </c>
      <c r="K5">
        <v>104</v>
      </c>
      <c r="M5">
        <v>65</v>
      </c>
      <c r="O5">
        <v>34</v>
      </c>
      <c r="Q5">
        <v>375</v>
      </c>
      <c r="S5">
        <v>22</v>
      </c>
      <c r="U5">
        <v>37</v>
      </c>
      <c r="W5">
        <v>94</v>
      </c>
      <c r="Y5">
        <v>243</v>
      </c>
    </row>
    <row r="6" spans="1:25">
      <c r="A6">
        <v>164</v>
      </c>
      <c r="C6">
        <v>240</v>
      </c>
      <c r="E6">
        <v>168</v>
      </c>
      <c r="G6">
        <v>49</v>
      </c>
      <c r="I6">
        <v>82</v>
      </c>
      <c r="K6">
        <v>82</v>
      </c>
      <c r="M6">
        <v>28</v>
      </c>
      <c r="O6">
        <v>58</v>
      </c>
      <c r="Q6">
        <v>245</v>
      </c>
      <c r="S6">
        <v>19</v>
      </c>
      <c r="U6">
        <v>57</v>
      </c>
      <c r="W6">
        <v>84</v>
      </c>
      <c r="Y6">
        <v>170</v>
      </c>
    </row>
    <row r="7" spans="1:25">
      <c r="A7">
        <v>298</v>
      </c>
      <c r="C7">
        <v>205</v>
      </c>
      <c r="E7">
        <v>110</v>
      </c>
      <c r="G7">
        <v>53</v>
      </c>
      <c r="I7">
        <v>160</v>
      </c>
      <c r="K7">
        <v>82</v>
      </c>
      <c r="M7">
        <v>27</v>
      </c>
      <c r="O7">
        <v>28</v>
      </c>
      <c r="Q7">
        <v>395</v>
      </c>
      <c r="S7">
        <v>20</v>
      </c>
      <c r="U7">
        <v>64</v>
      </c>
      <c r="W7">
        <v>82</v>
      </c>
      <c r="Y7">
        <v>75</v>
      </c>
    </row>
    <row r="8" spans="1:25">
      <c r="A8">
        <v>222</v>
      </c>
      <c r="C8">
        <v>295</v>
      </c>
      <c r="E8">
        <v>94</v>
      </c>
      <c r="G8">
        <v>69</v>
      </c>
      <c r="I8">
        <v>100</v>
      </c>
      <c r="K8">
        <v>158</v>
      </c>
      <c r="M8">
        <v>18</v>
      </c>
      <c r="O8">
        <v>30</v>
      </c>
      <c r="Q8">
        <v>280</v>
      </c>
      <c r="S8">
        <v>15.5</v>
      </c>
      <c r="U8">
        <v>100</v>
      </c>
      <c r="W8">
        <v>62</v>
      </c>
      <c r="Y8">
        <v>195</v>
      </c>
    </row>
    <row r="9" spans="1:25">
      <c r="A9">
        <v>176</v>
      </c>
      <c r="C9">
        <v>270</v>
      </c>
      <c r="E9">
        <v>274</v>
      </c>
      <c r="G9">
        <v>51</v>
      </c>
      <c r="I9">
        <v>108</v>
      </c>
      <c r="K9">
        <v>40</v>
      </c>
      <c r="M9">
        <v>23</v>
      </c>
      <c r="O9">
        <v>20</v>
      </c>
      <c r="Q9">
        <v>280</v>
      </c>
      <c r="S9">
        <v>27</v>
      </c>
      <c r="U9">
        <v>58</v>
      </c>
      <c r="W9">
        <v>52</v>
      </c>
      <c r="Y9">
        <v>125</v>
      </c>
    </row>
    <row r="10" spans="1:25">
      <c r="A10">
        <v>196</v>
      </c>
      <c r="C10">
        <v>200</v>
      </c>
      <c r="E10">
        <v>154</v>
      </c>
      <c r="G10">
        <v>38</v>
      </c>
      <c r="I10">
        <v>144</v>
      </c>
      <c r="K10">
        <v>104</v>
      </c>
      <c r="M10">
        <v>23</v>
      </c>
      <c r="O10">
        <v>66</v>
      </c>
      <c r="Q10">
        <v>300</v>
      </c>
      <c r="S10">
        <v>20</v>
      </c>
      <c r="U10">
        <v>156</v>
      </c>
      <c r="W10">
        <v>74</v>
      </c>
      <c r="Y10">
        <v>295</v>
      </c>
    </row>
    <row r="11" spans="1:25">
      <c r="A11">
        <v>288</v>
      </c>
      <c r="C11">
        <v>205</v>
      </c>
      <c r="E11">
        <v>186</v>
      </c>
      <c r="G11">
        <v>77</v>
      </c>
      <c r="I11">
        <v>152</v>
      </c>
      <c r="K11">
        <v>72</v>
      </c>
      <c r="M11">
        <v>27</v>
      </c>
      <c r="O11">
        <v>87</v>
      </c>
      <c r="Q11">
        <v>210</v>
      </c>
      <c r="S11">
        <v>11.5</v>
      </c>
      <c r="U11">
        <v>207</v>
      </c>
      <c r="W11">
        <v>82</v>
      </c>
      <c r="Y11">
        <v>78</v>
      </c>
    </row>
    <row r="12" spans="1:25">
      <c r="A12">
        <v>162</v>
      </c>
      <c r="C12">
        <v>260</v>
      </c>
      <c r="E12">
        <v>88</v>
      </c>
      <c r="G12">
        <v>70</v>
      </c>
      <c r="I12">
        <v>112</v>
      </c>
      <c r="K12">
        <v>69</v>
      </c>
      <c r="M12">
        <v>45</v>
      </c>
      <c r="O12">
        <v>103</v>
      </c>
      <c r="Q12">
        <v>335</v>
      </c>
      <c r="S12">
        <v>26</v>
      </c>
      <c r="U12">
        <v>140</v>
      </c>
      <c r="W12">
        <v>94</v>
      </c>
      <c r="Y12">
        <v>158</v>
      </c>
    </row>
    <row r="13" spans="1:25">
      <c r="A13">
        <v>114</v>
      </c>
      <c r="C13">
        <v>190</v>
      </c>
      <c r="E13">
        <v>140</v>
      </c>
      <c r="G13">
        <v>55</v>
      </c>
      <c r="I13">
        <v>126</v>
      </c>
      <c r="K13">
        <v>102</v>
      </c>
      <c r="M13">
        <v>32</v>
      </c>
      <c r="O13">
        <v>35</v>
      </c>
      <c r="Q13">
        <v>210</v>
      </c>
      <c r="S13">
        <v>18.5</v>
      </c>
      <c r="U13">
        <v>183</v>
      </c>
      <c r="W13">
        <v>50</v>
      </c>
      <c r="Y13">
        <v>161</v>
      </c>
    </row>
    <row r="14" spans="1:25">
      <c r="A14">
        <v>302</v>
      </c>
      <c r="C14">
        <v>340</v>
      </c>
      <c r="E14">
        <v>106</v>
      </c>
      <c r="G14">
        <v>65</v>
      </c>
      <c r="I14">
        <v>180</v>
      </c>
      <c r="K14">
        <v>98</v>
      </c>
      <c r="M14">
        <v>21</v>
      </c>
      <c r="O14">
        <v>43</v>
      </c>
      <c r="Q14">
        <v>370</v>
      </c>
      <c r="S14">
        <v>32.5</v>
      </c>
      <c r="U14">
        <v>191</v>
      </c>
      <c r="W14">
        <v>58</v>
      </c>
      <c r="Y14">
        <v>149</v>
      </c>
    </row>
    <row r="15" spans="1:25">
      <c r="A15">
        <v>158</v>
      </c>
      <c r="C15">
        <v>335</v>
      </c>
      <c r="E15">
        <v>214</v>
      </c>
      <c r="G15">
        <v>33</v>
      </c>
      <c r="I15">
        <v>174</v>
      </c>
      <c r="K15">
        <v>153</v>
      </c>
      <c r="M15">
        <v>33</v>
      </c>
      <c r="O15">
        <v>62</v>
      </c>
      <c r="Q15">
        <v>255</v>
      </c>
      <c r="S15">
        <v>15</v>
      </c>
      <c r="U15">
        <v>164</v>
      </c>
      <c r="W15">
        <v>116</v>
      </c>
      <c r="Y15">
        <v>338</v>
      </c>
    </row>
    <row r="16" spans="1:25">
      <c r="A16">
        <v>182</v>
      </c>
      <c r="C16">
        <v>280</v>
      </c>
      <c r="E16">
        <v>156</v>
      </c>
      <c r="G16">
        <v>58</v>
      </c>
      <c r="I16">
        <v>128</v>
      </c>
      <c r="K16">
        <v>106</v>
      </c>
      <c r="M16">
        <v>21</v>
      </c>
      <c r="O16">
        <v>48</v>
      </c>
      <c r="Q16">
        <v>290</v>
      </c>
      <c r="S16">
        <v>23</v>
      </c>
      <c r="U16">
        <v>83</v>
      </c>
      <c r="W16">
        <v>114</v>
      </c>
      <c r="Y16">
        <v>129</v>
      </c>
    </row>
    <row r="17" spans="1:25">
      <c r="A17">
        <v>124</v>
      </c>
      <c r="C17">
        <v>625</v>
      </c>
      <c r="E17">
        <v>240</v>
      </c>
      <c r="G17">
        <v>83</v>
      </c>
      <c r="I17">
        <v>162</v>
      </c>
      <c r="K17">
        <v>64</v>
      </c>
      <c r="M17">
        <v>16</v>
      </c>
      <c r="O17">
        <v>61</v>
      </c>
      <c r="Q17">
        <v>240</v>
      </c>
      <c r="S17">
        <v>20</v>
      </c>
      <c r="U17">
        <v>188</v>
      </c>
      <c r="W17">
        <v>86</v>
      </c>
      <c r="Y17">
        <v>129</v>
      </c>
    </row>
    <row r="18" spans="1:25">
      <c r="A18">
        <v>244</v>
      </c>
      <c r="C18">
        <v>230</v>
      </c>
      <c r="E18">
        <v>220</v>
      </c>
      <c r="G18">
        <v>29</v>
      </c>
      <c r="I18">
        <v>112</v>
      </c>
      <c r="K18">
        <v>67</v>
      </c>
      <c r="M18">
        <v>23</v>
      </c>
      <c r="O18">
        <v>77</v>
      </c>
      <c r="Q18">
        <v>205</v>
      </c>
      <c r="S18">
        <v>16</v>
      </c>
      <c r="U18">
        <v>145</v>
      </c>
      <c r="W18">
        <v>58</v>
      </c>
      <c r="Y18">
        <v>213</v>
      </c>
    </row>
    <row r="19" spans="1:25">
      <c r="A19">
        <v>180</v>
      </c>
      <c r="C19">
        <v>270</v>
      </c>
      <c r="E19">
        <v>104</v>
      </c>
      <c r="G19">
        <v>43</v>
      </c>
      <c r="I19">
        <v>126</v>
      </c>
      <c r="K19">
        <v>93</v>
      </c>
      <c r="M19">
        <v>38</v>
      </c>
      <c r="O19">
        <v>55</v>
      </c>
      <c r="Q19">
        <v>215</v>
      </c>
      <c r="S19">
        <v>26.5</v>
      </c>
      <c r="U19">
        <v>93</v>
      </c>
      <c r="W19">
        <v>92</v>
      </c>
      <c r="Y19">
        <v>73</v>
      </c>
    </row>
    <row r="20" spans="1:25">
      <c r="A20">
        <v>210</v>
      </c>
      <c r="C20">
        <v>160</v>
      </c>
      <c r="E20">
        <v>124</v>
      </c>
      <c r="G20">
        <v>45</v>
      </c>
      <c r="I20">
        <v>102</v>
      </c>
      <c r="K20">
        <v>85</v>
      </c>
      <c r="M20">
        <v>39</v>
      </c>
      <c r="O20">
        <v>94</v>
      </c>
      <c r="Q20">
        <v>245</v>
      </c>
      <c r="S20">
        <v>16.5</v>
      </c>
      <c r="U20">
        <v>160</v>
      </c>
      <c r="W20">
        <v>220</v>
      </c>
      <c r="Y20">
        <v>93</v>
      </c>
    </row>
    <row r="21" spans="1:25">
      <c r="A21">
        <v>174</v>
      </c>
      <c r="C21">
        <v>265</v>
      </c>
      <c r="E21">
        <v>162</v>
      </c>
      <c r="G21">
        <v>76</v>
      </c>
      <c r="I21">
        <v>246</v>
      </c>
      <c r="K21">
        <v>57</v>
      </c>
      <c r="M21">
        <v>19</v>
      </c>
      <c r="O21">
        <v>43</v>
      </c>
      <c r="Q21">
        <v>160</v>
      </c>
      <c r="S21">
        <v>28</v>
      </c>
      <c r="U21">
        <v>68</v>
      </c>
      <c r="W21">
        <v>62</v>
      </c>
      <c r="Y21">
        <v>170</v>
      </c>
    </row>
    <row r="22" spans="1:25">
      <c r="A22">
        <v>158</v>
      </c>
      <c r="C22">
        <v>240</v>
      </c>
      <c r="E22">
        <v>106</v>
      </c>
      <c r="G22">
        <v>36</v>
      </c>
      <c r="I22">
        <v>98</v>
      </c>
      <c r="K22">
        <v>120</v>
      </c>
      <c r="M22">
        <v>26</v>
      </c>
      <c r="O22">
        <v>50</v>
      </c>
      <c r="Q22">
        <v>145</v>
      </c>
      <c r="S22">
        <v>20</v>
      </c>
      <c r="U22">
        <v>76</v>
      </c>
      <c r="W22">
        <v>64</v>
      </c>
      <c r="Y22">
        <v>83</v>
      </c>
    </row>
    <row r="23" spans="1:25">
      <c r="A23">
        <v>138</v>
      </c>
      <c r="C23">
        <v>235</v>
      </c>
      <c r="E23">
        <v>232</v>
      </c>
      <c r="G23">
        <v>59</v>
      </c>
      <c r="I23">
        <v>90</v>
      </c>
      <c r="K23">
        <v>89</v>
      </c>
      <c r="M23">
        <v>58</v>
      </c>
      <c r="O23">
        <v>71</v>
      </c>
      <c r="Q23">
        <v>185</v>
      </c>
      <c r="S23">
        <v>46.5</v>
      </c>
      <c r="U23">
        <v>105</v>
      </c>
      <c r="W23">
        <v>72</v>
      </c>
      <c r="Y23">
        <v>140</v>
      </c>
    </row>
    <row r="24" spans="1:25">
      <c r="A24">
        <v>152</v>
      </c>
      <c r="C24">
        <v>140</v>
      </c>
      <c r="E24">
        <v>104</v>
      </c>
      <c r="G24">
        <v>29</v>
      </c>
      <c r="I24">
        <v>200</v>
      </c>
      <c r="K24">
        <v>73</v>
      </c>
      <c r="M24">
        <v>104</v>
      </c>
      <c r="O24">
        <v>62</v>
      </c>
      <c r="Q24">
        <v>170</v>
      </c>
      <c r="S24">
        <v>47</v>
      </c>
      <c r="U24">
        <v>114</v>
      </c>
      <c r="W24">
        <v>60</v>
      </c>
      <c r="Y24">
        <v>64</v>
      </c>
    </row>
    <row r="25" spans="1:25">
      <c r="A25">
        <v>166</v>
      </c>
      <c r="C25">
        <v>135</v>
      </c>
      <c r="E25">
        <v>138</v>
      </c>
      <c r="G25">
        <v>51</v>
      </c>
      <c r="I25">
        <v>226</v>
      </c>
      <c r="K25">
        <v>100</v>
      </c>
      <c r="M25">
        <v>38</v>
      </c>
      <c r="O25">
        <v>51</v>
      </c>
      <c r="Q25">
        <v>210</v>
      </c>
      <c r="S25">
        <v>31.5</v>
      </c>
      <c r="U25">
        <v>126</v>
      </c>
      <c r="W25">
        <v>96</v>
      </c>
      <c r="Y25">
        <v>148</v>
      </c>
    </row>
    <row r="26" spans="1:25">
      <c r="A26">
        <v>178</v>
      </c>
      <c r="C26">
        <v>230</v>
      </c>
      <c r="E26">
        <v>194</v>
      </c>
      <c r="G26">
        <v>30</v>
      </c>
      <c r="I26">
        <v>164</v>
      </c>
      <c r="K26">
        <v>62</v>
      </c>
      <c r="M26">
        <v>35</v>
      </c>
      <c r="O26">
        <v>48</v>
      </c>
      <c r="Q26">
        <v>155</v>
      </c>
      <c r="S26">
        <v>32.5</v>
      </c>
      <c r="U26">
        <v>65</v>
      </c>
      <c r="W26">
        <v>62</v>
      </c>
      <c r="Y26">
        <v>109</v>
      </c>
    </row>
    <row r="27" spans="1:25">
      <c r="A27">
        <v>266</v>
      </c>
      <c r="C27">
        <v>195</v>
      </c>
      <c r="E27">
        <v>284</v>
      </c>
      <c r="G27">
        <v>54</v>
      </c>
      <c r="I27">
        <v>246</v>
      </c>
      <c r="K27">
        <v>88</v>
      </c>
      <c r="M27">
        <v>33</v>
      </c>
      <c r="O27">
        <v>87</v>
      </c>
      <c r="Q27">
        <v>215</v>
      </c>
      <c r="S27">
        <v>55.5</v>
      </c>
      <c r="U27">
        <v>111</v>
      </c>
      <c r="W27">
        <v>72</v>
      </c>
      <c r="Y27">
        <v>80</v>
      </c>
    </row>
    <row r="28" spans="1:25">
      <c r="A28">
        <v>206</v>
      </c>
      <c r="C28">
        <v>120</v>
      </c>
      <c r="E28">
        <v>106</v>
      </c>
      <c r="G28">
        <v>26</v>
      </c>
      <c r="I28">
        <v>248</v>
      </c>
      <c r="K28">
        <v>117</v>
      </c>
      <c r="M28">
        <v>27</v>
      </c>
      <c r="O28">
        <v>32</v>
      </c>
      <c r="Q28">
        <v>140</v>
      </c>
      <c r="S28">
        <v>79</v>
      </c>
      <c r="U28">
        <v>76</v>
      </c>
      <c r="W28">
        <v>136</v>
      </c>
      <c r="Y28">
        <v>59</v>
      </c>
    </row>
    <row r="29" spans="1:25">
      <c r="A29">
        <v>172</v>
      </c>
      <c r="C29">
        <v>100</v>
      </c>
      <c r="E29">
        <v>134</v>
      </c>
      <c r="G29">
        <v>64</v>
      </c>
      <c r="I29">
        <v>226</v>
      </c>
      <c r="K29">
        <v>66</v>
      </c>
      <c r="M29">
        <v>67</v>
      </c>
      <c r="O29">
        <v>30</v>
      </c>
      <c r="Q29">
        <v>250</v>
      </c>
      <c r="S29">
        <v>49</v>
      </c>
      <c r="U29">
        <v>97</v>
      </c>
      <c r="W29">
        <v>54</v>
      </c>
      <c r="Y29">
        <v>120</v>
      </c>
    </row>
    <row r="30" spans="1:25">
      <c r="A30">
        <v>214</v>
      </c>
      <c r="C30">
        <v>115</v>
      </c>
      <c r="E30">
        <v>194</v>
      </c>
      <c r="G30">
        <v>40</v>
      </c>
      <c r="I30">
        <v>106</v>
      </c>
      <c r="K30">
        <v>135</v>
      </c>
      <c r="M30">
        <v>22</v>
      </c>
      <c r="O30">
        <v>69</v>
      </c>
      <c r="Q30">
        <v>185</v>
      </c>
      <c r="S30">
        <v>43.5</v>
      </c>
      <c r="U30">
        <v>114</v>
      </c>
      <c r="W30">
        <v>88</v>
      </c>
      <c r="Y30">
        <v>102</v>
      </c>
    </row>
    <row r="31" spans="1:25">
      <c r="A31">
        <v>196</v>
      </c>
      <c r="C31">
        <v>155</v>
      </c>
      <c r="E31">
        <v>154</v>
      </c>
      <c r="G31">
        <v>36</v>
      </c>
      <c r="I31">
        <v>164</v>
      </c>
      <c r="K31">
        <v>77</v>
      </c>
      <c r="M31">
        <v>30</v>
      </c>
      <c r="O31">
        <v>33</v>
      </c>
      <c r="Q31">
        <v>170</v>
      </c>
      <c r="S31">
        <v>31.5</v>
      </c>
      <c r="U31">
        <v>81</v>
      </c>
      <c r="W31">
        <v>72</v>
      </c>
      <c r="Y31">
        <v>78</v>
      </c>
    </row>
    <row r="32" spans="1:25">
      <c r="A32">
        <v>222</v>
      </c>
      <c r="C32">
        <v>165</v>
      </c>
      <c r="E32">
        <v>106</v>
      </c>
      <c r="G32">
        <v>35</v>
      </c>
      <c r="I32">
        <v>128</v>
      </c>
      <c r="K32">
        <v>93</v>
      </c>
      <c r="M32">
        <v>31</v>
      </c>
      <c r="O32">
        <v>56</v>
      </c>
      <c r="Q32">
        <v>230</v>
      </c>
      <c r="S32">
        <v>29.5</v>
      </c>
      <c r="U32">
        <v>61</v>
      </c>
      <c r="W32">
        <v>74</v>
      </c>
      <c r="Y32">
        <v>111</v>
      </c>
    </row>
    <row r="33" spans="1:25">
      <c r="A33">
        <v>258</v>
      </c>
      <c r="C33">
        <v>95</v>
      </c>
      <c r="E33">
        <v>180</v>
      </c>
      <c r="G33">
        <v>49</v>
      </c>
      <c r="I33">
        <v>184</v>
      </c>
      <c r="K33">
        <v>186</v>
      </c>
      <c r="M33">
        <v>52</v>
      </c>
      <c r="O33">
        <v>33</v>
      </c>
      <c r="Q33">
        <v>205</v>
      </c>
      <c r="S33">
        <v>54.5</v>
      </c>
      <c r="U33">
        <v>84</v>
      </c>
      <c r="W33">
        <v>44</v>
      </c>
      <c r="Y33">
        <v>184</v>
      </c>
    </row>
    <row r="34" spans="1:25">
      <c r="A34">
        <v>92</v>
      </c>
      <c r="C34">
        <v>160</v>
      </c>
      <c r="E34">
        <v>150</v>
      </c>
      <c r="G34">
        <v>48</v>
      </c>
      <c r="I34">
        <v>180</v>
      </c>
      <c r="K34">
        <v>181</v>
      </c>
      <c r="M34">
        <v>71</v>
      </c>
      <c r="O34">
        <v>60</v>
      </c>
      <c r="Q34">
        <v>130</v>
      </c>
      <c r="S34">
        <v>91</v>
      </c>
      <c r="U34">
        <v>76</v>
      </c>
      <c r="W34">
        <v>136</v>
      </c>
      <c r="Y34">
        <v>264</v>
      </c>
    </row>
    <row r="35" spans="1:25">
      <c r="A35">
        <v>140</v>
      </c>
      <c r="C35">
        <v>180</v>
      </c>
      <c r="E35">
        <v>198</v>
      </c>
      <c r="G35">
        <v>45</v>
      </c>
      <c r="I35">
        <v>228</v>
      </c>
      <c r="K35">
        <v>75</v>
      </c>
      <c r="M35">
        <v>53</v>
      </c>
      <c r="O35">
        <v>34</v>
      </c>
      <c r="Q35">
        <v>195</v>
      </c>
      <c r="S35">
        <v>96.5</v>
      </c>
      <c r="U35">
        <v>87</v>
      </c>
      <c r="W35">
        <v>52</v>
      </c>
      <c r="Y35">
        <v>149</v>
      </c>
    </row>
    <row r="36" spans="1:25">
      <c r="A36">
        <v>318</v>
      </c>
      <c r="C36">
        <v>115</v>
      </c>
      <c r="E36">
        <v>164</v>
      </c>
      <c r="G36">
        <v>40</v>
      </c>
      <c r="I36">
        <v>132</v>
      </c>
      <c r="K36">
        <v>159</v>
      </c>
      <c r="M36">
        <v>35</v>
      </c>
      <c r="O36">
        <v>22</v>
      </c>
      <c r="Q36">
        <v>185</v>
      </c>
      <c r="S36">
        <v>79</v>
      </c>
      <c r="U36">
        <v>72</v>
      </c>
      <c r="W36">
        <v>34</v>
      </c>
      <c r="Y36">
        <v>175</v>
      </c>
    </row>
    <row r="37" spans="1:25">
      <c r="A37">
        <v>156</v>
      </c>
      <c r="C37">
        <v>165</v>
      </c>
      <c r="E37">
        <v>166</v>
      </c>
      <c r="G37">
        <v>67</v>
      </c>
      <c r="I37">
        <v>112</v>
      </c>
      <c r="K37">
        <v>357</v>
      </c>
      <c r="M37">
        <v>66</v>
      </c>
      <c r="O37">
        <v>43</v>
      </c>
      <c r="Q37">
        <v>120</v>
      </c>
      <c r="S37">
        <v>38.5</v>
      </c>
      <c r="U37">
        <v>76</v>
      </c>
      <c r="W37">
        <v>66</v>
      </c>
      <c r="Y37">
        <v>209</v>
      </c>
    </row>
    <row r="38" spans="1:25">
      <c r="A38">
        <v>292</v>
      </c>
      <c r="C38">
        <v>100</v>
      </c>
      <c r="E38">
        <v>272</v>
      </c>
      <c r="G38">
        <v>18</v>
      </c>
      <c r="I38">
        <v>166</v>
      </c>
      <c r="K38">
        <v>331</v>
      </c>
      <c r="M38">
        <v>48</v>
      </c>
      <c r="O38">
        <v>26</v>
      </c>
      <c r="Q38">
        <v>250</v>
      </c>
      <c r="S38">
        <v>63</v>
      </c>
      <c r="U38">
        <v>69</v>
      </c>
      <c r="W38">
        <v>84</v>
      </c>
      <c r="Y38">
        <v>100</v>
      </c>
    </row>
    <row r="39" spans="1:25">
      <c r="A39">
        <v>98</v>
      </c>
      <c r="C39">
        <v>135</v>
      </c>
      <c r="E39">
        <v>226</v>
      </c>
      <c r="G39">
        <v>33</v>
      </c>
      <c r="I39">
        <v>158</v>
      </c>
      <c r="K39">
        <v>134</v>
      </c>
      <c r="M39">
        <v>59</v>
      </c>
      <c r="O39">
        <v>35</v>
      </c>
      <c r="Q39">
        <v>175</v>
      </c>
      <c r="S39">
        <v>51</v>
      </c>
      <c r="U39">
        <v>56</v>
      </c>
      <c r="W39">
        <v>60</v>
      </c>
      <c r="Y39">
        <v>149</v>
      </c>
    </row>
    <row r="40" spans="1:25">
      <c r="A40">
        <v>118</v>
      </c>
      <c r="C40">
        <v>95</v>
      </c>
      <c r="E40">
        <v>254</v>
      </c>
      <c r="G40">
        <v>42</v>
      </c>
      <c r="I40">
        <v>270</v>
      </c>
      <c r="K40">
        <v>447</v>
      </c>
      <c r="M40">
        <v>48</v>
      </c>
      <c r="O40">
        <v>26</v>
      </c>
      <c r="Q40">
        <v>110</v>
      </c>
      <c r="S40">
        <v>55</v>
      </c>
      <c r="U40">
        <v>88</v>
      </c>
      <c r="W40">
        <v>98</v>
      </c>
      <c r="Y40">
        <v>354</v>
      </c>
    </row>
    <row r="41" spans="1:25">
      <c r="A41">
        <v>160</v>
      </c>
      <c r="C41">
        <v>195</v>
      </c>
      <c r="E41">
        <v>146</v>
      </c>
      <c r="G41">
        <v>70</v>
      </c>
      <c r="I41">
        <v>168</v>
      </c>
      <c r="K41">
        <v>335</v>
      </c>
      <c r="M41">
        <v>67</v>
      </c>
      <c r="O41">
        <v>39</v>
      </c>
      <c r="Q41">
        <v>180</v>
      </c>
      <c r="S41">
        <v>46.5</v>
      </c>
      <c r="U41">
        <v>47</v>
      </c>
      <c r="W41">
        <v>36</v>
      </c>
      <c r="Y41">
        <v>118</v>
      </c>
    </row>
    <row r="42" spans="1:25">
      <c r="A42">
        <v>196</v>
      </c>
      <c r="C42">
        <v>125</v>
      </c>
      <c r="E42">
        <v>116</v>
      </c>
      <c r="G42">
        <v>48</v>
      </c>
      <c r="I42">
        <v>166</v>
      </c>
      <c r="K42">
        <v>261</v>
      </c>
      <c r="M42">
        <v>57</v>
      </c>
      <c r="O42">
        <v>58</v>
      </c>
      <c r="Q42">
        <v>160</v>
      </c>
      <c r="S42">
        <v>25.5</v>
      </c>
      <c r="U42">
        <v>110</v>
      </c>
      <c r="W42">
        <v>54</v>
      </c>
      <c r="Y42">
        <v>72</v>
      </c>
    </row>
    <row r="43" spans="1:25">
      <c r="A43">
        <v>284</v>
      </c>
      <c r="C43">
        <v>120</v>
      </c>
      <c r="E43">
        <v>114</v>
      </c>
      <c r="G43">
        <v>42</v>
      </c>
      <c r="I43">
        <v>246</v>
      </c>
      <c r="K43">
        <v>172</v>
      </c>
      <c r="M43">
        <v>37</v>
      </c>
      <c r="O43">
        <v>43</v>
      </c>
      <c r="Q43">
        <v>140</v>
      </c>
      <c r="S43">
        <v>51</v>
      </c>
      <c r="U43">
        <v>74</v>
      </c>
      <c r="W43">
        <v>96</v>
      </c>
      <c r="Y43">
        <v>162</v>
      </c>
    </row>
    <row r="44" spans="1:25">
      <c r="A44">
        <v>116</v>
      </c>
      <c r="C44">
        <v>185</v>
      </c>
      <c r="E44">
        <v>80</v>
      </c>
      <c r="G44">
        <v>79</v>
      </c>
      <c r="I44">
        <v>114</v>
      </c>
      <c r="K44">
        <v>269</v>
      </c>
      <c r="M44">
        <v>63</v>
      </c>
      <c r="O44">
        <v>60</v>
      </c>
      <c r="Q44">
        <v>150</v>
      </c>
      <c r="S44">
        <v>30</v>
      </c>
      <c r="U44">
        <v>61</v>
      </c>
      <c r="W44">
        <v>56</v>
      </c>
      <c r="Y44">
        <v>148</v>
      </c>
    </row>
    <row r="45" spans="1:25">
      <c r="A45">
        <v>152</v>
      </c>
      <c r="C45">
        <v>125</v>
      </c>
      <c r="E45">
        <v>174</v>
      </c>
      <c r="G45">
        <v>53</v>
      </c>
      <c r="I45">
        <v>248</v>
      </c>
      <c r="K45">
        <v>136</v>
      </c>
      <c r="M45">
        <v>36</v>
      </c>
      <c r="O45">
        <v>69</v>
      </c>
      <c r="Q45">
        <v>200</v>
      </c>
      <c r="S45">
        <v>32.5</v>
      </c>
      <c r="U45">
        <v>46</v>
      </c>
      <c r="W45">
        <v>54</v>
      </c>
      <c r="Y45">
        <v>228</v>
      </c>
    </row>
    <row r="46" spans="1:25">
      <c r="A46">
        <v>290</v>
      </c>
      <c r="C46">
        <v>285</v>
      </c>
      <c r="E46">
        <v>126</v>
      </c>
      <c r="G46">
        <v>47</v>
      </c>
      <c r="I46">
        <v>130</v>
      </c>
      <c r="K46">
        <v>156</v>
      </c>
      <c r="M46">
        <v>106</v>
      </c>
      <c r="O46">
        <v>40</v>
      </c>
      <c r="Q46">
        <v>180</v>
      </c>
      <c r="S46">
        <v>44.5</v>
      </c>
      <c r="U46">
        <v>47</v>
      </c>
      <c r="W46">
        <v>88</v>
      </c>
      <c r="Y46">
        <v>87</v>
      </c>
    </row>
    <row r="47" spans="1:25">
      <c r="A47">
        <v>166</v>
      </c>
      <c r="C47">
        <v>165</v>
      </c>
      <c r="E47">
        <v>116</v>
      </c>
      <c r="G47">
        <v>38</v>
      </c>
      <c r="I47">
        <v>152</v>
      </c>
      <c r="K47">
        <v>203</v>
      </c>
      <c r="M47">
        <v>31</v>
      </c>
      <c r="O47">
        <v>32</v>
      </c>
      <c r="Q47">
        <v>105</v>
      </c>
      <c r="S47">
        <v>36.5</v>
      </c>
      <c r="U47">
        <v>100</v>
      </c>
      <c r="W47">
        <v>38</v>
      </c>
      <c r="Y47">
        <v>148</v>
      </c>
    </row>
    <row r="48" spans="1:25">
      <c r="A48">
        <v>198</v>
      </c>
      <c r="C48">
        <v>80</v>
      </c>
      <c r="E48">
        <v>202</v>
      </c>
      <c r="G48">
        <v>95</v>
      </c>
      <c r="I48">
        <v>172</v>
      </c>
      <c r="K48">
        <v>307</v>
      </c>
      <c r="M48">
        <v>38</v>
      </c>
      <c r="O48">
        <v>41</v>
      </c>
      <c r="Q48">
        <v>150</v>
      </c>
      <c r="S48">
        <v>50.5</v>
      </c>
      <c r="U48">
        <v>66</v>
      </c>
      <c r="W48">
        <v>64</v>
      </c>
      <c r="Y48">
        <v>72</v>
      </c>
    </row>
    <row r="49" spans="1:25">
      <c r="A49">
        <v>192</v>
      </c>
      <c r="C49">
        <v>135</v>
      </c>
      <c r="E49">
        <v>92</v>
      </c>
      <c r="G49">
        <v>51</v>
      </c>
      <c r="I49">
        <v>272</v>
      </c>
      <c r="K49">
        <v>182</v>
      </c>
      <c r="M49">
        <v>35</v>
      </c>
      <c r="O49">
        <v>42</v>
      </c>
      <c r="Q49">
        <v>190</v>
      </c>
      <c r="S49">
        <v>55</v>
      </c>
      <c r="U49">
        <v>55</v>
      </c>
      <c r="W49">
        <v>110</v>
      </c>
      <c r="Y49">
        <v>134</v>
      </c>
    </row>
    <row r="50" spans="1:25">
      <c r="A50">
        <v>154</v>
      </c>
      <c r="C50">
        <v>140</v>
      </c>
      <c r="E50">
        <v>102</v>
      </c>
      <c r="G50">
        <v>34</v>
      </c>
      <c r="I50">
        <v>198</v>
      </c>
      <c r="K50">
        <v>140</v>
      </c>
      <c r="M50">
        <v>41</v>
      </c>
      <c r="O50">
        <v>26</v>
      </c>
      <c r="Q50">
        <v>95</v>
      </c>
      <c r="S50">
        <v>32</v>
      </c>
      <c r="U50">
        <v>66</v>
      </c>
      <c r="W50">
        <v>76</v>
      </c>
      <c r="Y50">
        <v>112</v>
      </c>
    </row>
    <row r="51" spans="1:25">
      <c r="A51">
        <v>254</v>
      </c>
      <c r="C51">
        <v>270</v>
      </c>
      <c r="E51">
        <v>84</v>
      </c>
      <c r="G51">
        <v>49</v>
      </c>
      <c r="I51">
        <v>236</v>
      </c>
      <c r="K51">
        <v>293</v>
      </c>
      <c r="M51">
        <v>29</v>
      </c>
      <c r="O51">
        <v>89</v>
      </c>
      <c r="Q51">
        <v>125</v>
      </c>
      <c r="S51">
        <v>42.5</v>
      </c>
      <c r="U51">
        <v>59</v>
      </c>
      <c r="W51">
        <v>44</v>
      </c>
      <c r="Y51">
        <v>65</v>
      </c>
    </row>
    <row r="52" spans="1:25">
      <c r="A52">
        <v>166</v>
      </c>
      <c r="C52">
        <v>115</v>
      </c>
      <c r="E52">
        <v>88</v>
      </c>
      <c r="G52">
        <v>80</v>
      </c>
      <c r="I52">
        <v>160</v>
      </c>
      <c r="K52">
        <v>324</v>
      </c>
      <c r="M52">
        <v>25</v>
      </c>
      <c r="O52">
        <v>32</v>
      </c>
      <c r="Q52">
        <v>215</v>
      </c>
      <c r="S52">
        <v>21.5</v>
      </c>
      <c r="U52">
        <v>60</v>
      </c>
      <c r="W52">
        <v>136</v>
      </c>
      <c r="Y52">
        <v>169</v>
      </c>
    </row>
    <row r="53" spans="1:25">
      <c r="A53">
        <v>154</v>
      </c>
      <c r="C53">
        <v>175</v>
      </c>
      <c r="E53">
        <v>76</v>
      </c>
      <c r="G53">
        <v>51</v>
      </c>
      <c r="I53">
        <v>212</v>
      </c>
      <c r="K53">
        <v>411</v>
      </c>
      <c r="M53">
        <v>51</v>
      </c>
      <c r="O53">
        <v>40</v>
      </c>
      <c r="Q53">
        <v>225</v>
      </c>
      <c r="S53">
        <v>50.5</v>
      </c>
      <c r="U53">
        <v>50</v>
      </c>
      <c r="W53">
        <v>140</v>
      </c>
      <c r="Y53">
        <v>150</v>
      </c>
    </row>
    <row r="54" spans="1:25">
      <c r="A54">
        <v>188</v>
      </c>
      <c r="C54">
        <v>290</v>
      </c>
      <c r="E54">
        <v>136</v>
      </c>
      <c r="G54">
        <v>61</v>
      </c>
      <c r="I54">
        <v>124</v>
      </c>
      <c r="K54">
        <v>235</v>
      </c>
      <c r="M54">
        <v>32</v>
      </c>
      <c r="O54">
        <v>47</v>
      </c>
      <c r="Q54">
        <v>250</v>
      </c>
      <c r="S54">
        <v>37</v>
      </c>
      <c r="U54">
        <v>82</v>
      </c>
      <c r="W54">
        <v>80</v>
      </c>
      <c r="Y54">
        <v>136</v>
      </c>
    </row>
    <row r="55" spans="1:25">
      <c r="A55">
        <v>162</v>
      </c>
      <c r="C55">
        <v>130</v>
      </c>
      <c r="E55">
        <v>110</v>
      </c>
      <c r="G55">
        <v>36</v>
      </c>
      <c r="I55">
        <v>242</v>
      </c>
      <c r="K55">
        <v>126</v>
      </c>
      <c r="M55">
        <v>24</v>
      </c>
      <c r="O55">
        <v>69</v>
      </c>
      <c r="Q55">
        <v>150</v>
      </c>
      <c r="S55">
        <v>31.5</v>
      </c>
      <c r="U55">
        <v>70</v>
      </c>
      <c r="W55">
        <v>130</v>
      </c>
      <c r="Y55">
        <v>236</v>
      </c>
    </row>
    <row r="56" spans="1:25">
      <c r="A56">
        <v>176</v>
      </c>
      <c r="C56">
        <v>160</v>
      </c>
      <c r="E56">
        <v>132</v>
      </c>
      <c r="G56">
        <v>36</v>
      </c>
      <c r="I56">
        <v>158</v>
      </c>
      <c r="K56">
        <v>207</v>
      </c>
      <c r="M56">
        <v>60</v>
      </c>
      <c r="O56">
        <v>53</v>
      </c>
      <c r="Q56">
        <v>200</v>
      </c>
      <c r="S56">
        <v>34.5</v>
      </c>
      <c r="U56">
        <v>81</v>
      </c>
      <c r="W56">
        <v>94</v>
      </c>
      <c r="Y56">
        <v>114</v>
      </c>
    </row>
    <row r="57" spans="1:25">
      <c r="A57">
        <v>244</v>
      </c>
      <c r="C57">
        <v>120</v>
      </c>
      <c r="E57">
        <v>104</v>
      </c>
      <c r="G57">
        <v>46</v>
      </c>
      <c r="I57">
        <v>182</v>
      </c>
      <c r="K57">
        <v>156</v>
      </c>
      <c r="M57">
        <v>23</v>
      </c>
      <c r="O57">
        <v>28</v>
      </c>
      <c r="Q57">
        <v>195</v>
      </c>
      <c r="S57">
        <v>35</v>
      </c>
      <c r="U57">
        <v>92</v>
      </c>
      <c r="W57">
        <v>110</v>
      </c>
      <c r="Y57">
        <v>107</v>
      </c>
    </row>
    <row r="58" spans="1:25">
      <c r="A58">
        <v>154</v>
      </c>
      <c r="C58">
        <v>135</v>
      </c>
      <c r="E58">
        <v>114</v>
      </c>
      <c r="G58">
        <v>47</v>
      </c>
      <c r="I58">
        <v>114</v>
      </c>
      <c r="K58">
        <v>278</v>
      </c>
      <c r="M58">
        <v>38</v>
      </c>
      <c r="O58">
        <v>45</v>
      </c>
      <c r="Q58">
        <v>230</v>
      </c>
      <c r="S58">
        <v>42.5</v>
      </c>
      <c r="U58">
        <v>70</v>
      </c>
      <c r="W58">
        <v>102</v>
      </c>
      <c r="Y58">
        <v>109</v>
      </c>
    </row>
    <row r="59" spans="1:25">
      <c r="A59">
        <v>110</v>
      </c>
      <c r="C59">
        <v>255</v>
      </c>
      <c r="E59">
        <v>96</v>
      </c>
      <c r="G59">
        <v>44</v>
      </c>
      <c r="I59">
        <v>134</v>
      </c>
      <c r="K59">
        <v>108</v>
      </c>
      <c r="M59">
        <v>24</v>
      </c>
      <c r="O59">
        <v>27</v>
      </c>
      <c r="Q59">
        <v>210</v>
      </c>
      <c r="S59">
        <v>38</v>
      </c>
      <c r="U59">
        <v>125</v>
      </c>
      <c r="W59">
        <v>98</v>
      </c>
      <c r="Y59">
        <v>224</v>
      </c>
    </row>
    <row r="60" spans="1:25">
      <c r="A60">
        <v>348</v>
      </c>
      <c r="C60">
        <v>365</v>
      </c>
      <c r="E60">
        <v>100</v>
      </c>
      <c r="G60">
        <v>63</v>
      </c>
      <c r="I60">
        <v>150</v>
      </c>
      <c r="K60">
        <v>115</v>
      </c>
      <c r="M60">
        <v>30</v>
      </c>
      <c r="O60">
        <v>40</v>
      </c>
      <c r="Q60">
        <v>130</v>
      </c>
      <c r="S60">
        <v>33</v>
      </c>
      <c r="U60">
        <v>66</v>
      </c>
      <c r="W60">
        <v>144</v>
      </c>
      <c r="Y60">
        <v>295</v>
      </c>
    </row>
    <row r="61" spans="1:25">
      <c r="A61">
        <v>186</v>
      </c>
      <c r="C61">
        <v>425</v>
      </c>
      <c r="E61">
        <v>56</v>
      </c>
      <c r="G61">
        <v>29</v>
      </c>
      <c r="I61">
        <v>168</v>
      </c>
      <c r="K61">
        <v>201</v>
      </c>
      <c r="M61">
        <v>24</v>
      </c>
      <c r="O61">
        <v>46</v>
      </c>
      <c r="Q61">
        <v>110</v>
      </c>
      <c r="S61">
        <v>61</v>
      </c>
      <c r="U61">
        <v>68</v>
      </c>
      <c r="W61">
        <v>44</v>
      </c>
      <c r="Y61">
        <v>198</v>
      </c>
    </row>
    <row r="62" spans="1:25">
      <c r="A62">
        <v>78</v>
      </c>
      <c r="C62">
        <v>425</v>
      </c>
      <c r="E62">
        <v>144</v>
      </c>
      <c r="G62">
        <v>32</v>
      </c>
      <c r="I62">
        <v>62</v>
      </c>
      <c r="K62">
        <v>164</v>
      </c>
      <c r="M62">
        <v>22</v>
      </c>
      <c r="O62">
        <v>40</v>
      </c>
      <c r="Q62">
        <v>240</v>
      </c>
      <c r="S62">
        <v>25</v>
      </c>
      <c r="U62">
        <v>83</v>
      </c>
      <c r="W62">
        <v>68</v>
      </c>
      <c r="Y62">
        <v>252</v>
      </c>
    </row>
    <row r="63" spans="1:25">
      <c r="A63">
        <v>98</v>
      </c>
      <c r="C63">
        <v>210</v>
      </c>
      <c r="E63">
        <v>66</v>
      </c>
      <c r="G63">
        <v>36</v>
      </c>
      <c r="I63">
        <v>146</v>
      </c>
      <c r="K63">
        <v>86</v>
      </c>
      <c r="M63">
        <v>45</v>
      </c>
      <c r="O63">
        <v>42</v>
      </c>
      <c r="Q63">
        <v>185</v>
      </c>
      <c r="S63">
        <v>34.5</v>
      </c>
      <c r="U63">
        <v>68</v>
      </c>
      <c r="W63">
        <v>124</v>
      </c>
      <c r="Y63">
        <v>167</v>
      </c>
    </row>
    <row r="64" spans="1:25">
      <c r="A64">
        <v>50</v>
      </c>
      <c r="C64">
        <v>460</v>
      </c>
      <c r="E64">
        <v>86</v>
      </c>
      <c r="G64">
        <v>46</v>
      </c>
      <c r="I64">
        <v>226</v>
      </c>
      <c r="K64">
        <v>181</v>
      </c>
      <c r="M64">
        <v>49</v>
      </c>
      <c r="O64">
        <v>41</v>
      </c>
      <c r="Q64">
        <v>140</v>
      </c>
      <c r="S64">
        <v>61</v>
      </c>
      <c r="U64">
        <v>142</v>
      </c>
      <c r="W64">
        <v>98</v>
      </c>
      <c r="Y64">
        <v>129</v>
      </c>
    </row>
    <row r="65" spans="1:25">
      <c r="A65">
        <v>446</v>
      </c>
      <c r="C65">
        <v>210</v>
      </c>
      <c r="E65">
        <v>132</v>
      </c>
      <c r="G65">
        <v>48</v>
      </c>
      <c r="I65">
        <v>188</v>
      </c>
      <c r="K65">
        <v>174</v>
      </c>
      <c r="M65">
        <v>18</v>
      </c>
      <c r="O65">
        <v>46</v>
      </c>
      <c r="Q65">
        <v>160</v>
      </c>
      <c r="S65">
        <v>23.5</v>
      </c>
      <c r="U65">
        <v>158</v>
      </c>
      <c r="W65">
        <v>140</v>
      </c>
      <c r="Y65">
        <v>202</v>
      </c>
    </row>
    <row r="66" spans="1:25">
      <c r="A66">
        <v>0</v>
      </c>
      <c r="C66">
        <v>325</v>
      </c>
      <c r="E66">
        <v>112</v>
      </c>
      <c r="G66">
        <v>73</v>
      </c>
      <c r="I66">
        <v>180</v>
      </c>
      <c r="K66">
        <v>107</v>
      </c>
      <c r="M66">
        <v>17</v>
      </c>
      <c r="O66">
        <v>24</v>
      </c>
      <c r="Q66">
        <v>110</v>
      </c>
      <c r="S66">
        <v>49</v>
      </c>
      <c r="U66">
        <v>57</v>
      </c>
      <c r="W66">
        <v>124</v>
      </c>
      <c r="Y66">
        <v>110</v>
      </c>
    </row>
    <row r="67" spans="1:25">
      <c r="A67">
        <v>164</v>
      </c>
      <c r="C67">
        <v>180</v>
      </c>
      <c r="E67">
        <v>78</v>
      </c>
      <c r="G67">
        <v>21</v>
      </c>
      <c r="I67">
        <v>144</v>
      </c>
      <c r="K67">
        <v>206</v>
      </c>
      <c r="M67">
        <v>24</v>
      </c>
      <c r="O67">
        <v>43</v>
      </c>
      <c r="Q67">
        <v>160</v>
      </c>
      <c r="S67">
        <v>33</v>
      </c>
      <c r="U67">
        <v>66</v>
      </c>
      <c r="W67">
        <v>88</v>
      </c>
      <c r="Y67">
        <v>269</v>
      </c>
    </row>
    <row r="68" spans="1:25">
      <c r="A68">
        <v>144</v>
      </c>
      <c r="C68">
        <v>350</v>
      </c>
      <c r="E68">
        <v>86</v>
      </c>
      <c r="G68">
        <v>39</v>
      </c>
      <c r="I68">
        <v>104</v>
      </c>
      <c r="K68">
        <v>133</v>
      </c>
      <c r="M68">
        <v>21</v>
      </c>
      <c r="O68">
        <v>63</v>
      </c>
      <c r="Q68">
        <v>135</v>
      </c>
      <c r="S68">
        <v>37</v>
      </c>
      <c r="U68">
        <v>66</v>
      </c>
      <c r="W68">
        <v>84</v>
      </c>
      <c r="Y68">
        <v>167</v>
      </c>
    </row>
    <row r="69" spans="1:25">
      <c r="A69">
        <v>186</v>
      </c>
      <c r="C69">
        <v>340</v>
      </c>
      <c r="E69">
        <v>102</v>
      </c>
      <c r="G69">
        <v>39</v>
      </c>
      <c r="I69">
        <v>116</v>
      </c>
      <c r="K69">
        <v>132</v>
      </c>
      <c r="M69">
        <v>22</v>
      </c>
      <c r="O69">
        <v>37</v>
      </c>
      <c r="Q69">
        <v>220</v>
      </c>
      <c r="S69">
        <v>44.5</v>
      </c>
      <c r="U69">
        <v>92</v>
      </c>
      <c r="W69">
        <v>78</v>
      </c>
      <c r="Y69">
        <v>199</v>
      </c>
    </row>
    <row r="70" spans="1:25">
      <c r="A70">
        <v>124</v>
      </c>
      <c r="C70">
        <v>260</v>
      </c>
      <c r="E70">
        <v>126</v>
      </c>
      <c r="G70">
        <v>64</v>
      </c>
      <c r="I70">
        <v>294</v>
      </c>
      <c r="K70">
        <v>98</v>
      </c>
      <c r="M70">
        <v>45</v>
      </c>
      <c r="O70">
        <v>31</v>
      </c>
      <c r="Q70">
        <v>130</v>
      </c>
      <c r="S70">
        <v>31</v>
      </c>
      <c r="U70">
        <v>86</v>
      </c>
      <c r="W70">
        <v>70</v>
      </c>
      <c r="Y70">
        <v>287</v>
      </c>
    </row>
    <row r="71" spans="1:25">
      <c r="A71">
        <v>172</v>
      </c>
      <c r="C71">
        <v>380</v>
      </c>
      <c r="E71">
        <v>128</v>
      </c>
      <c r="G71">
        <v>27</v>
      </c>
      <c r="I71">
        <v>168</v>
      </c>
      <c r="K71">
        <v>172</v>
      </c>
      <c r="M71">
        <v>29</v>
      </c>
      <c r="O71">
        <v>40</v>
      </c>
      <c r="Q71">
        <v>170</v>
      </c>
      <c r="S71">
        <v>34.5</v>
      </c>
      <c r="U71">
        <v>84</v>
      </c>
      <c r="W71">
        <v>108</v>
      </c>
      <c r="Y71">
        <v>116</v>
      </c>
    </row>
    <row r="72" spans="1:25">
      <c r="A72">
        <v>198</v>
      </c>
      <c r="C72">
        <v>290</v>
      </c>
      <c r="E72">
        <v>198</v>
      </c>
      <c r="G72">
        <v>21</v>
      </c>
      <c r="I72">
        <v>184</v>
      </c>
      <c r="K72">
        <v>135</v>
      </c>
      <c r="M72">
        <v>32</v>
      </c>
      <c r="O72">
        <v>56</v>
      </c>
      <c r="Q72">
        <v>150</v>
      </c>
      <c r="S72">
        <v>55.5</v>
      </c>
      <c r="U72">
        <v>113</v>
      </c>
      <c r="W72">
        <v>52</v>
      </c>
      <c r="Y72">
        <v>154</v>
      </c>
    </row>
    <row r="73" spans="1:25">
      <c r="A73">
        <v>168</v>
      </c>
      <c r="C73">
        <v>230</v>
      </c>
      <c r="E73">
        <v>170</v>
      </c>
      <c r="G73">
        <v>55</v>
      </c>
      <c r="I73">
        <v>376</v>
      </c>
      <c r="K73">
        <v>120</v>
      </c>
      <c r="M73">
        <v>45</v>
      </c>
      <c r="O73">
        <v>28</v>
      </c>
      <c r="Q73">
        <v>105</v>
      </c>
      <c r="S73">
        <v>70</v>
      </c>
      <c r="U73">
        <v>64</v>
      </c>
      <c r="W73">
        <v>130</v>
      </c>
      <c r="Y73">
        <v>92</v>
      </c>
    </row>
    <row r="74" spans="1:25">
      <c r="A74">
        <v>122</v>
      </c>
      <c r="C74">
        <v>315</v>
      </c>
      <c r="E74">
        <v>142</v>
      </c>
      <c r="G74">
        <v>35</v>
      </c>
      <c r="I74">
        <v>124</v>
      </c>
      <c r="K74">
        <v>176</v>
      </c>
      <c r="M74">
        <v>16</v>
      </c>
      <c r="O74">
        <v>37</v>
      </c>
      <c r="Q74">
        <v>110</v>
      </c>
      <c r="S74">
        <v>45.5</v>
      </c>
      <c r="U74">
        <v>81</v>
      </c>
      <c r="W74">
        <v>88</v>
      </c>
      <c r="Y74">
        <v>153</v>
      </c>
    </row>
    <row r="75" spans="1:25">
      <c r="A75">
        <v>120</v>
      </c>
      <c r="C75">
        <v>255</v>
      </c>
      <c r="E75">
        <v>172</v>
      </c>
      <c r="G75">
        <v>61</v>
      </c>
      <c r="I75">
        <v>140</v>
      </c>
      <c r="K75">
        <v>171</v>
      </c>
      <c r="M75">
        <v>50</v>
      </c>
      <c r="O75">
        <v>36</v>
      </c>
      <c r="Q75">
        <v>205</v>
      </c>
      <c r="S75">
        <v>43</v>
      </c>
      <c r="U75">
        <v>125</v>
      </c>
      <c r="W75">
        <v>76</v>
      </c>
      <c r="Y75">
        <v>76</v>
      </c>
    </row>
    <row r="76" spans="1:25">
      <c r="A76">
        <v>252</v>
      </c>
      <c r="C76">
        <v>420</v>
      </c>
      <c r="E76">
        <v>90</v>
      </c>
      <c r="G76">
        <v>29</v>
      </c>
      <c r="I76">
        <v>162</v>
      </c>
      <c r="K76">
        <v>100</v>
      </c>
      <c r="M76">
        <v>21</v>
      </c>
      <c r="O76">
        <v>35</v>
      </c>
      <c r="Q76">
        <v>60</v>
      </c>
      <c r="S76">
        <v>56</v>
      </c>
      <c r="U76">
        <v>52</v>
      </c>
      <c r="W76">
        <v>196</v>
      </c>
      <c r="Y76">
        <v>231</v>
      </c>
    </row>
    <row r="77" spans="1:25">
      <c r="A77">
        <v>194</v>
      </c>
      <c r="C77">
        <v>240</v>
      </c>
      <c r="E77">
        <v>272</v>
      </c>
      <c r="G77">
        <v>24</v>
      </c>
      <c r="I77">
        <v>160</v>
      </c>
      <c r="K77">
        <v>151</v>
      </c>
      <c r="M77">
        <v>33</v>
      </c>
      <c r="O77">
        <v>39</v>
      </c>
      <c r="Q77">
        <v>155</v>
      </c>
      <c r="S77">
        <v>53</v>
      </c>
      <c r="U77">
        <v>154</v>
      </c>
      <c r="W77">
        <v>168</v>
      </c>
      <c r="Y77">
        <v>172</v>
      </c>
    </row>
    <row r="78" spans="1:25">
      <c r="A78">
        <v>150</v>
      </c>
      <c r="C78">
        <v>160</v>
      </c>
      <c r="E78">
        <v>200</v>
      </c>
      <c r="G78">
        <v>51</v>
      </c>
      <c r="I78">
        <v>234</v>
      </c>
      <c r="K78">
        <v>214</v>
      </c>
      <c r="M78">
        <v>33</v>
      </c>
      <c r="O78">
        <v>28</v>
      </c>
      <c r="Q78">
        <v>85</v>
      </c>
      <c r="S78">
        <v>39</v>
      </c>
      <c r="U78">
        <v>64</v>
      </c>
      <c r="W78">
        <v>118</v>
      </c>
      <c r="Y78">
        <v>150</v>
      </c>
    </row>
    <row r="79" spans="1:25">
      <c r="A79">
        <v>190</v>
      </c>
      <c r="C79">
        <v>420</v>
      </c>
      <c r="E79">
        <v>234</v>
      </c>
      <c r="G79">
        <v>37</v>
      </c>
      <c r="I79">
        <v>296</v>
      </c>
      <c r="K79">
        <v>68</v>
      </c>
      <c r="M79">
        <v>43</v>
      </c>
      <c r="O79">
        <v>40</v>
      </c>
      <c r="Q79">
        <v>110</v>
      </c>
      <c r="S79">
        <v>37.5</v>
      </c>
      <c r="U79">
        <v>80</v>
      </c>
      <c r="W79">
        <v>112</v>
      </c>
      <c r="Y79">
        <v>185</v>
      </c>
    </row>
    <row r="80" spans="1:25">
      <c r="A80">
        <v>264</v>
      </c>
      <c r="C80">
        <v>240</v>
      </c>
      <c r="E80">
        <v>322</v>
      </c>
      <c r="G80">
        <v>43</v>
      </c>
      <c r="I80">
        <v>238</v>
      </c>
      <c r="K80">
        <v>151</v>
      </c>
      <c r="M80">
        <v>40</v>
      </c>
      <c r="O80">
        <v>45</v>
      </c>
      <c r="Q80">
        <v>145</v>
      </c>
      <c r="S80">
        <v>48</v>
      </c>
      <c r="U80">
        <v>61</v>
      </c>
      <c r="W80">
        <v>108</v>
      </c>
      <c r="Y80">
        <v>94</v>
      </c>
    </row>
    <row r="81" spans="1:25">
      <c r="A81">
        <v>258</v>
      </c>
      <c r="C81">
        <v>200</v>
      </c>
      <c r="E81">
        <v>114</v>
      </c>
      <c r="G81">
        <v>87</v>
      </c>
      <c r="I81">
        <v>142</v>
      </c>
      <c r="K81">
        <v>207</v>
      </c>
      <c r="M81">
        <v>27</v>
      </c>
      <c r="O81">
        <v>59</v>
      </c>
      <c r="Q81">
        <v>95</v>
      </c>
      <c r="S81">
        <v>41.5</v>
      </c>
      <c r="U81">
        <v>88</v>
      </c>
      <c r="W81">
        <v>126</v>
      </c>
      <c r="Y81">
        <v>77</v>
      </c>
    </row>
    <row r="82" spans="1:25">
      <c r="A82">
        <v>178</v>
      </c>
      <c r="C82">
        <v>370</v>
      </c>
      <c r="E82">
        <v>294</v>
      </c>
      <c r="G82">
        <v>70</v>
      </c>
      <c r="I82">
        <v>160</v>
      </c>
      <c r="K82">
        <v>285</v>
      </c>
      <c r="M82">
        <v>52</v>
      </c>
      <c r="O82">
        <v>28</v>
      </c>
      <c r="Q82">
        <v>70</v>
      </c>
      <c r="S82">
        <v>60.5</v>
      </c>
      <c r="U82">
        <v>119</v>
      </c>
      <c r="W82">
        <v>126</v>
      </c>
      <c r="Y82">
        <v>143</v>
      </c>
    </row>
    <row r="83" spans="1:25">
      <c r="A83">
        <v>224</v>
      </c>
      <c r="C83">
        <v>220</v>
      </c>
      <c r="E83">
        <v>156</v>
      </c>
      <c r="G83">
        <v>34</v>
      </c>
      <c r="I83">
        <v>86</v>
      </c>
      <c r="K83">
        <v>340</v>
      </c>
      <c r="M83">
        <v>49</v>
      </c>
      <c r="O83">
        <v>55</v>
      </c>
      <c r="Q83">
        <v>190</v>
      </c>
      <c r="S83">
        <v>45</v>
      </c>
      <c r="U83">
        <v>58</v>
      </c>
      <c r="W83">
        <v>98</v>
      </c>
      <c r="Y83">
        <v>95</v>
      </c>
    </row>
    <row r="84" spans="1:25">
      <c r="A84">
        <v>186</v>
      </c>
      <c r="C84">
        <v>260</v>
      </c>
      <c r="E84">
        <v>182</v>
      </c>
      <c r="G84">
        <v>60</v>
      </c>
      <c r="I84">
        <v>158</v>
      </c>
      <c r="K84">
        <v>231</v>
      </c>
      <c r="M84">
        <v>37</v>
      </c>
      <c r="O84">
        <v>77</v>
      </c>
      <c r="Q84">
        <v>160</v>
      </c>
      <c r="S84">
        <v>110.5</v>
      </c>
      <c r="U84">
        <v>117</v>
      </c>
      <c r="W84">
        <v>100</v>
      </c>
      <c r="Y84">
        <v>203</v>
      </c>
    </row>
    <row r="85" spans="1:25">
      <c r="A85">
        <v>280</v>
      </c>
      <c r="C85">
        <v>275</v>
      </c>
      <c r="E85">
        <v>190</v>
      </c>
      <c r="G85">
        <v>32</v>
      </c>
      <c r="I85">
        <v>154</v>
      </c>
      <c r="K85">
        <v>382</v>
      </c>
      <c r="M85">
        <v>55</v>
      </c>
      <c r="O85">
        <v>48</v>
      </c>
      <c r="Q85">
        <v>105</v>
      </c>
      <c r="S85">
        <v>31</v>
      </c>
      <c r="U85">
        <v>67</v>
      </c>
      <c r="W85">
        <v>96</v>
      </c>
      <c r="Y85">
        <v>166</v>
      </c>
    </row>
    <row r="86" spans="1:25">
      <c r="A86">
        <v>284</v>
      </c>
      <c r="C86">
        <v>185</v>
      </c>
      <c r="E86">
        <v>230</v>
      </c>
      <c r="G86">
        <v>49</v>
      </c>
      <c r="I86">
        <v>348</v>
      </c>
      <c r="K86">
        <v>205</v>
      </c>
      <c r="M86">
        <v>37</v>
      </c>
      <c r="O86">
        <v>107</v>
      </c>
      <c r="Q86">
        <v>125</v>
      </c>
      <c r="S86">
        <v>64</v>
      </c>
      <c r="U86">
        <v>78</v>
      </c>
      <c r="W86">
        <v>138</v>
      </c>
      <c r="Y86">
        <v>147</v>
      </c>
    </row>
    <row r="87" spans="1:25">
      <c r="A87">
        <v>380</v>
      </c>
      <c r="C87">
        <v>260</v>
      </c>
      <c r="E87">
        <v>132</v>
      </c>
      <c r="G87">
        <v>72</v>
      </c>
      <c r="I87">
        <v>154</v>
      </c>
      <c r="K87">
        <v>141</v>
      </c>
      <c r="M87">
        <v>27</v>
      </c>
      <c r="O87">
        <v>115</v>
      </c>
      <c r="Q87">
        <v>65</v>
      </c>
      <c r="S87">
        <v>57.5</v>
      </c>
      <c r="U87">
        <v>136</v>
      </c>
      <c r="W87">
        <v>70</v>
      </c>
      <c r="Y87">
        <v>112</v>
      </c>
    </row>
    <row r="88" spans="1:25">
      <c r="A88">
        <v>112</v>
      </c>
      <c r="C88">
        <v>175</v>
      </c>
      <c r="E88">
        <v>218</v>
      </c>
      <c r="G88">
        <v>42</v>
      </c>
      <c r="I88">
        <v>164</v>
      </c>
      <c r="K88">
        <v>174</v>
      </c>
      <c r="M88">
        <v>51</v>
      </c>
      <c r="O88">
        <v>28</v>
      </c>
      <c r="Q88">
        <v>190</v>
      </c>
      <c r="S88">
        <v>54</v>
      </c>
      <c r="U88">
        <v>54</v>
      </c>
      <c r="W88">
        <v>86</v>
      </c>
      <c r="Y88">
        <v>85</v>
      </c>
    </row>
    <row r="89" spans="1:25">
      <c r="A89">
        <v>162</v>
      </c>
      <c r="C89">
        <v>275</v>
      </c>
      <c r="E89">
        <v>134</v>
      </c>
      <c r="G89">
        <v>50</v>
      </c>
      <c r="I89">
        <v>118</v>
      </c>
      <c r="K89">
        <v>106</v>
      </c>
      <c r="M89">
        <v>37</v>
      </c>
      <c r="O89">
        <v>104</v>
      </c>
      <c r="Q89">
        <v>160</v>
      </c>
      <c r="S89">
        <v>41</v>
      </c>
      <c r="U89">
        <v>79</v>
      </c>
      <c r="W89">
        <v>62</v>
      </c>
      <c r="Y89">
        <v>151</v>
      </c>
    </row>
    <row r="90" spans="1:25">
      <c r="A90">
        <v>174</v>
      </c>
      <c r="C90">
        <v>215</v>
      </c>
      <c r="E90">
        <v>268</v>
      </c>
      <c r="G90">
        <v>50</v>
      </c>
      <c r="I90">
        <v>258</v>
      </c>
      <c r="K90">
        <v>180</v>
      </c>
      <c r="M90">
        <v>39</v>
      </c>
      <c r="O90">
        <v>70</v>
      </c>
      <c r="Q90">
        <v>100</v>
      </c>
      <c r="S90">
        <v>27</v>
      </c>
      <c r="U90">
        <v>97</v>
      </c>
      <c r="W90">
        <v>106</v>
      </c>
      <c r="Y90">
        <v>96</v>
      </c>
    </row>
    <row r="91" spans="1:25">
      <c r="A91">
        <v>308</v>
      </c>
      <c r="C91">
        <v>125</v>
      </c>
      <c r="E91">
        <v>248</v>
      </c>
      <c r="G91">
        <v>102</v>
      </c>
      <c r="I91">
        <v>104</v>
      </c>
      <c r="K91">
        <v>147</v>
      </c>
      <c r="M91">
        <v>26</v>
      </c>
      <c r="O91">
        <v>71</v>
      </c>
      <c r="Q91">
        <v>110</v>
      </c>
      <c r="S91">
        <v>38.5</v>
      </c>
      <c r="U91">
        <v>58</v>
      </c>
      <c r="W91">
        <v>84</v>
      </c>
      <c r="Y91">
        <v>131</v>
      </c>
    </row>
    <row r="92" spans="1:25">
      <c r="A92">
        <v>210</v>
      </c>
      <c r="C92">
        <v>275</v>
      </c>
      <c r="E92">
        <v>88</v>
      </c>
      <c r="G92">
        <v>29</v>
      </c>
      <c r="I92">
        <v>244</v>
      </c>
      <c r="K92">
        <v>172</v>
      </c>
      <c r="M92">
        <v>19</v>
      </c>
      <c r="O92">
        <v>50</v>
      </c>
      <c r="Q92">
        <v>150</v>
      </c>
      <c r="S92">
        <v>58.5</v>
      </c>
      <c r="U92">
        <v>78</v>
      </c>
      <c r="W92">
        <v>122</v>
      </c>
      <c r="Y92">
        <v>94</v>
      </c>
    </row>
    <row r="93" spans="1:25">
      <c r="A93">
        <v>182</v>
      </c>
      <c r="C93">
        <v>140</v>
      </c>
      <c r="E93">
        <v>134</v>
      </c>
      <c r="G93">
        <v>55</v>
      </c>
      <c r="I93">
        <v>138</v>
      </c>
      <c r="K93">
        <v>129</v>
      </c>
      <c r="M93">
        <v>48</v>
      </c>
      <c r="O93">
        <v>63</v>
      </c>
      <c r="Q93">
        <v>125</v>
      </c>
      <c r="S93">
        <v>64.5</v>
      </c>
      <c r="U93">
        <v>155</v>
      </c>
      <c r="W93">
        <v>120</v>
      </c>
      <c r="Y93">
        <v>149</v>
      </c>
    </row>
    <row r="94" spans="1:25">
      <c r="A94">
        <v>236</v>
      </c>
      <c r="C94">
        <v>170</v>
      </c>
      <c r="E94">
        <v>142</v>
      </c>
      <c r="G94">
        <v>41</v>
      </c>
      <c r="I94">
        <v>154</v>
      </c>
      <c r="K94">
        <v>75</v>
      </c>
      <c r="M94">
        <v>37</v>
      </c>
      <c r="O94">
        <v>60</v>
      </c>
      <c r="Q94">
        <v>200</v>
      </c>
      <c r="S94">
        <v>33</v>
      </c>
      <c r="U94">
        <v>93</v>
      </c>
      <c r="W94">
        <v>118</v>
      </c>
      <c r="Y94">
        <v>277</v>
      </c>
    </row>
    <row r="95" spans="1:25">
      <c r="A95">
        <v>222</v>
      </c>
      <c r="C95">
        <v>215</v>
      </c>
      <c r="E95">
        <v>188</v>
      </c>
      <c r="G95">
        <v>73</v>
      </c>
      <c r="I95">
        <v>152</v>
      </c>
      <c r="K95">
        <v>114</v>
      </c>
      <c r="M95">
        <v>42</v>
      </c>
      <c r="O95">
        <v>56</v>
      </c>
      <c r="Q95">
        <v>125</v>
      </c>
      <c r="S95">
        <v>38.5</v>
      </c>
      <c r="U95">
        <v>68</v>
      </c>
      <c r="W95">
        <v>70</v>
      </c>
      <c r="Y95">
        <v>205</v>
      </c>
    </row>
    <row r="96" spans="1:25">
      <c r="A96">
        <v>264</v>
      </c>
      <c r="C96">
        <v>130</v>
      </c>
      <c r="E96">
        <v>98</v>
      </c>
      <c r="G96">
        <v>55</v>
      </c>
      <c r="I96">
        <v>208</v>
      </c>
      <c r="K96">
        <v>309</v>
      </c>
      <c r="M96">
        <v>35</v>
      </c>
      <c r="O96">
        <v>64</v>
      </c>
      <c r="Q96">
        <v>220</v>
      </c>
      <c r="S96">
        <v>24.5</v>
      </c>
      <c r="U96">
        <v>135</v>
      </c>
      <c r="W96">
        <v>118</v>
      </c>
      <c r="Y96">
        <v>414</v>
      </c>
    </row>
    <row r="97" spans="1:25">
      <c r="A97">
        <v>260</v>
      </c>
      <c r="C97">
        <v>145</v>
      </c>
      <c r="E97">
        <v>184</v>
      </c>
      <c r="G97">
        <v>40</v>
      </c>
      <c r="I97">
        <v>90</v>
      </c>
      <c r="K97">
        <v>224</v>
      </c>
      <c r="M97">
        <v>33</v>
      </c>
      <c r="O97">
        <v>54</v>
      </c>
      <c r="Q97">
        <v>110</v>
      </c>
      <c r="S97">
        <v>42</v>
      </c>
      <c r="U97">
        <v>113</v>
      </c>
      <c r="W97">
        <v>118</v>
      </c>
      <c r="Y97">
        <v>189</v>
      </c>
    </row>
    <row r="98" spans="1:25">
      <c r="A98">
        <v>514</v>
      </c>
      <c r="C98">
        <v>190</v>
      </c>
      <c r="E98">
        <v>188</v>
      </c>
      <c r="G98">
        <v>52</v>
      </c>
      <c r="I98">
        <v>126</v>
      </c>
      <c r="K98">
        <v>142</v>
      </c>
      <c r="M98">
        <v>22</v>
      </c>
      <c r="O98">
        <v>34</v>
      </c>
      <c r="Q98">
        <v>195</v>
      </c>
      <c r="S98">
        <v>61.5</v>
      </c>
      <c r="U98">
        <v>50</v>
      </c>
      <c r="W98">
        <v>58</v>
      </c>
      <c r="Y98">
        <v>345</v>
      </c>
    </row>
    <row r="99" spans="1:25">
      <c r="A99">
        <v>326</v>
      </c>
      <c r="C99">
        <v>135</v>
      </c>
      <c r="E99">
        <v>72</v>
      </c>
      <c r="G99">
        <v>52</v>
      </c>
      <c r="I99">
        <v>264</v>
      </c>
      <c r="K99">
        <v>119</v>
      </c>
      <c r="M99">
        <v>19</v>
      </c>
      <c r="O99">
        <v>71</v>
      </c>
      <c r="Q99">
        <v>165</v>
      </c>
      <c r="S99">
        <v>44.5</v>
      </c>
      <c r="U99">
        <v>168</v>
      </c>
      <c r="W99">
        <v>98</v>
      </c>
      <c r="Y99">
        <v>262</v>
      </c>
    </row>
    <row r="100" spans="1:25">
      <c r="A100">
        <v>270</v>
      </c>
      <c r="C100">
        <v>185</v>
      </c>
      <c r="E100">
        <v>184</v>
      </c>
      <c r="G100">
        <v>86</v>
      </c>
      <c r="I100">
        <v>200</v>
      </c>
      <c r="K100">
        <v>206</v>
      </c>
      <c r="M100">
        <v>23</v>
      </c>
      <c r="O100">
        <v>61</v>
      </c>
      <c r="Q100">
        <v>75</v>
      </c>
      <c r="S100">
        <v>39</v>
      </c>
      <c r="U100">
        <v>96</v>
      </c>
      <c r="W100">
        <v>50</v>
      </c>
      <c r="Y100">
        <v>201</v>
      </c>
    </row>
    <row r="101" spans="1:25">
      <c r="A101">
        <v>186</v>
      </c>
      <c r="C101">
        <v>190</v>
      </c>
      <c r="E101">
        <v>196</v>
      </c>
      <c r="G101">
        <v>115</v>
      </c>
      <c r="I101">
        <v>184</v>
      </c>
      <c r="K101">
        <v>135</v>
      </c>
      <c r="M101">
        <v>51</v>
      </c>
      <c r="O101">
        <v>35</v>
      </c>
      <c r="Q101">
        <v>145</v>
      </c>
      <c r="S101">
        <v>67</v>
      </c>
      <c r="U101">
        <v>82</v>
      </c>
      <c r="W101">
        <v>68</v>
      </c>
      <c r="Y101">
        <v>140</v>
      </c>
    </row>
    <row r="102" spans="1:25">
      <c r="A102">
        <v>174</v>
      </c>
      <c r="C102">
        <v>240</v>
      </c>
      <c r="E102">
        <v>62</v>
      </c>
      <c r="G102">
        <v>53</v>
      </c>
      <c r="I102">
        <v>258</v>
      </c>
      <c r="K102">
        <v>216</v>
      </c>
      <c r="M102">
        <v>15</v>
      </c>
      <c r="O102">
        <v>45</v>
      </c>
      <c r="Q102">
        <v>165</v>
      </c>
      <c r="S102">
        <v>39.5</v>
      </c>
      <c r="U102">
        <v>88</v>
      </c>
      <c r="W102">
        <v>92</v>
      </c>
      <c r="Y102">
        <v>159</v>
      </c>
    </row>
    <row r="103" spans="1:25">
      <c r="A103">
        <v>270</v>
      </c>
      <c r="C103">
        <v>310</v>
      </c>
      <c r="E103">
        <v>76</v>
      </c>
      <c r="G103">
        <v>100</v>
      </c>
      <c r="I103">
        <v>308</v>
      </c>
      <c r="K103">
        <v>101</v>
      </c>
      <c r="M103">
        <v>20</v>
      </c>
      <c r="O103">
        <v>41</v>
      </c>
      <c r="Q103">
        <v>195</v>
      </c>
      <c r="S103">
        <v>38</v>
      </c>
      <c r="U103">
        <v>155</v>
      </c>
      <c r="W103">
        <v>92</v>
      </c>
      <c r="Y103">
        <v>161</v>
      </c>
    </row>
    <row r="104" spans="1:25">
      <c r="A104">
        <v>164</v>
      </c>
      <c r="C104">
        <v>195</v>
      </c>
      <c r="E104">
        <v>194</v>
      </c>
      <c r="G104">
        <v>97</v>
      </c>
      <c r="I104">
        <v>196</v>
      </c>
      <c r="K104">
        <v>92</v>
      </c>
      <c r="M104">
        <v>18</v>
      </c>
      <c r="O104">
        <v>40</v>
      </c>
      <c r="Q104">
        <v>200</v>
      </c>
      <c r="S104">
        <v>34.5</v>
      </c>
      <c r="U104">
        <v>137</v>
      </c>
      <c r="W104">
        <v>38</v>
      </c>
      <c r="Y104">
        <v>104</v>
      </c>
    </row>
    <row r="105" spans="1:25">
      <c r="A105">
        <v>124</v>
      </c>
      <c r="C105">
        <v>300</v>
      </c>
      <c r="E105">
        <v>70</v>
      </c>
      <c r="G105">
        <v>239</v>
      </c>
      <c r="I105">
        <v>158</v>
      </c>
      <c r="K105">
        <v>379</v>
      </c>
      <c r="M105">
        <v>73</v>
      </c>
      <c r="O105">
        <v>65</v>
      </c>
      <c r="Q105">
        <v>180</v>
      </c>
      <c r="S105">
        <v>26.5</v>
      </c>
      <c r="U105">
        <v>159</v>
      </c>
      <c r="W105">
        <v>56</v>
      </c>
      <c r="Y105">
        <v>240</v>
      </c>
    </row>
    <row r="106" spans="1:25">
      <c r="A106">
        <v>148</v>
      </c>
      <c r="C106">
        <v>170</v>
      </c>
      <c r="E106">
        <v>154</v>
      </c>
      <c r="G106">
        <v>107</v>
      </c>
      <c r="I106">
        <v>228</v>
      </c>
      <c r="K106">
        <v>348</v>
      </c>
      <c r="M106">
        <v>33</v>
      </c>
      <c r="O106">
        <v>35</v>
      </c>
      <c r="Q106">
        <v>130</v>
      </c>
      <c r="S106">
        <v>28.5</v>
      </c>
      <c r="U106">
        <v>114</v>
      </c>
      <c r="W106">
        <v>140</v>
      </c>
      <c r="Y106">
        <v>105</v>
      </c>
    </row>
    <row r="107" spans="1:25">
      <c r="A107">
        <v>108</v>
      </c>
      <c r="C107">
        <v>170</v>
      </c>
      <c r="E107">
        <v>124</v>
      </c>
      <c r="G107">
        <v>119</v>
      </c>
      <c r="I107">
        <v>126</v>
      </c>
      <c r="K107">
        <v>181</v>
      </c>
      <c r="M107">
        <v>21</v>
      </c>
      <c r="O107">
        <v>38</v>
      </c>
      <c r="Q107">
        <v>145</v>
      </c>
      <c r="S107">
        <v>54.5</v>
      </c>
      <c r="U107">
        <v>152</v>
      </c>
      <c r="W107">
        <v>88</v>
      </c>
      <c r="Y107">
        <v>147</v>
      </c>
    </row>
    <row r="108" spans="1:25">
      <c r="A108">
        <v>200</v>
      </c>
      <c r="C108">
        <v>155</v>
      </c>
      <c r="E108">
        <v>88</v>
      </c>
      <c r="G108">
        <v>82</v>
      </c>
      <c r="I108">
        <v>208</v>
      </c>
      <c r="K108">
        <v>143</v>
      </c>
      <c r="M108">
        <v>39</v>
      </c>
      <c r="O108">
        <v>21</v>
      </c>
      <c r="Q108">
        <v>135</v>
      </c>
      <c r="S108">
        <v>18</v>
      </c>
      <c r="U108">
        <v>107</v>
      </c>
      <c r="W108">
        <v>90</v>
      </c>
      <c r="Y108">
        <v>153</v>
      </c>
    </row>
    <row r="109" spans="1:25">
      <c r="A109">
        <v>260</v>
      </c>
      <c r="C109">
        <v>175</v>
      </c>
      <c r="E109">
        <v>62</v>
      </c>
      <c r="G109">
        <v>65</v>
      </c>
      <c r="I109">
        <v>194</v>
      </c>
      <c r="K109">
        <v>191</v>
      </c>
      <c r="M109">
        <v>31</v>
      </c>
      <c r="O109">
        <v>40</v>
      </c>
      <c r="Q109">
        <v>175</v>
      </c>
      <c r="S109">
        <v>24</v>
      </c>
      <c r="U109">
        <v>89</v>
      </c>
      <c r="W109">
        <v>100</v>
      </c>
      <c r="Y109">
        <v>215</v>
      </c>
    </row>
    <row r="110" spans="1:25">
      <c r="A110">
        <v>182</v>
      </c>
      <c r="C110">
        <v>260</v>
      </c>
      <c r="E110">
        <v>112</v>
      </c>
      <c r="G110">
        <v>143</v>
      </c>
      <c r="I110">
        <v>174</v>
      </c>
      <c r="K110">
        <v>340</v>
      </c>
      <c r="M110">
        <v>34</v>
      </c>
      <c r="O110">
        <v>36</v>
      </c>
      <c r="Q110">
        <v>120</v>
      </c>
      <c r="S110">
        <v>46</v>
      </c>
      <c r="U110">
        <v>91</v>
      </c>
      <c r="W110">
        <v>70</v>
      </c>
      <c r="Y110">
        <v>84</v>
      </c>
    </row>
    <row r="111" spans="1:25">
      <c r="A111">
        <v>148</v>
      </c>
      <c r="C111">
        <v>190</v>
      </c>
      <c r="E111">
        <v>68</v>
      </c>
      <c r="G111">
        <v>188</v>
      </c>
      <c r="I111">
        <v>196</v>
      </c>
      <c r="K111">
        <v>180</v>
      </c>
      <c r="M111">
        <v>18</v>
      </c>
      <c r="O111">
        <v>34</v>
      </c>
      <c r="Q111">
        <v>205</v>
      </c>
      <c r="S111">
        <v>21.5</v>
      </c>
      <c r="U111">
        <v>137</v>
      </c>
      <c r="W111">
        <v>78</v>
      </c>
      <c r="Y111">
        <v>191</v>
      </c>
    </row>
    <row r="112" spans="1:25">
      <c r="A112">
        <v>132</v>
      </c>
      <c r="C112">
        <v>235</v>
      </c>
      <c r="E112">
        <v>182</v>
      </c>
      <c r="G112">
        <v>259</v>
      </c>
      <c r="I112">
        <v>132</v>
      </c>
      <c r="K112">
        <v>342</v>
      </c>
      <c r="M112">
        <v>27</v>
      </c>
      <c r="O112">
        <v>36</v>
      </c>
      <c r="Q112">
        <v>90</v>
      </c>
      <c r="S112">
        <v>40</v>
      </c>
      <c r="U112">
        <v>113</v>
      </c>
      <c r="W112">
        <v>40</v>
      </c>
      <c r="Y112">
        <v>80</v>
      </c>
    </row>
    <row r="113" spans="1:25">
      <c r="A113">
        <v>214</v>
      </c>
      <c r="C113">
        <v>225</v>
      </c>
      <c r="E113">
        <v>174</v>
      </c>
      <c r="G113">
        <v>165</v>
      </c>
      <c r="I113">
        <v>120</v>
      </c>
      <c r="K113">
        <v>174</v>
      </c>
      <c r="M113">
        <v>60</v>
      </c>
      <c r="O113">
        <v>63</v>
      </c>
      <c r="Q113">
        <v>115</v>
      </c>
      <c r="S113">
        <v>47.5</v>
      </c>
      <c r="U113">
        <v>118</v>
      </c>
      <c r="W113">
        <v>54</v>
      </c>
      <c r="Y113">
        <v>120</v>
      </c>
    </row>
    <row r="114" spans="1:25">
      <c r="A114">
        <v>356</v>
      </c>
      <c r="C114">
        <v>185</v>
      </c>
      <c r="E114">
        <v>242</v>
      </c>
      <c r="G114">
        <v>85</v>
      </c>
      <c r="I114">
        <v>174</v>
      </c>
      <c r="K114">
        <v>151</v>
      </c>
      <c r="M114">
        <v>26</v>
      </c>
      <c r="O114">
        <v>77</v>
      </c>
      <c r="Q114">
        <v>155</v>
      </c>
      <c r="S114">
        <v>22.5</v>
      </c>
      <c r="U114">
        <v>253</v>
      </c>
      <c r="W114">
        <v>118</v>
      </c>
      <c r="Y114">
        <v>139</v>
      </c>
    </row>
    <row r="115" spans="1:25">
      <c r="A115">
        <v>174</v>
      </c>
      <c r="C115">
        <v>250</v>
      </c>
      <c r="E115">
        <v>118</v>
      </c>
      <c r="G115">
        <v>139</v>
      </c>
      <c r="I115">
        <v>148</v>
      </c>
      <c r="K115">
        <v>239</v>
      </c>
      <c r="M115">
        <v>18</v>
      </c>
      <c r="O115">
        <v>58</v>
      </c>
      <c r="Q115">
        <v>150</v>
      </c>
      <c r="S115">
        <v>33.5</v>
      </c>
      <c r="U115">
        <v>95</v>
      </c>
      <c r="W115">
        <v>60</v>
      </c>
      <c r="Y115">
        <v>256</v>
      </c>
    </row>
    <row r="116" spans="1:25">
      <c r="A116">
        <v>242</v>
      </c>
      <c r="C116">
        <v>370</v>
      </c>
      <c r="E116">
        <v>146</v>
      </c>
      <c r="G116">
        <v>155</v>
      </c>
      <c r="I116">
        <v>194</v>
      </c>
      <c r="K116">
        <v>125</v>
      </c>
      <c r="M116">
        <v>36</v>
      </c>
      <c r="O116">
        <v>28</v>
      </c>
      <c r="Q116">
        <v>120</v>
      </c>
      <c r="S116">
        <v>29</v>
      </c>
      <c r="U116">
        <v>83</v>
      </c>
      <c r="W116">
        <v>72</v>
      </c>
      <c r="Y116">
        <v>94</v>
      </c>
    </row>
    <row r="117" spans="1:25">
      <c r="A117">
        <v>336</v>
      </c>
      <c r="C117">
        <v>180</v>
      </c>
      <c r="E117">
        <v>156</v>
      </c>
      <c r="G117">
        <v>76</v>
      </c>
      <c r="I117">
        <v>150</v>
      </c>
      <c r="K117">
        <v>207</v>
      </c>
      <c r="M117">
        <v>23</v>
      </c>
      <c r="O117">
        <v>71</v>
      </c>
      <c r="Q117">
        <v>105</v>
      </c>
      <c r="S117">
        <v>70</v>
      </c>
      <c r="U117">
        <v>127</v>
      </c>
      <c r="W117">
        <v>86</v>
      </c>
      <c r="Y117">
        <v>71</v>
      </c>
    </row>
    <row r="118" spans="1:25">
      <c r="A118">
        <v>168</v>
      </c>
      <c r="C118">
        <v>150</v>
      </c>
      <c r="E118">
        <v>110</v>
      </c>
      <c r="G118">
        <v>115</v>
      </c>
      <c r="I118">
        <v>116</v>
      </c>
      <c r="K118">
        <v>225</v>
      </c>
      <c r="M118">
        <v>36</v>
      </c>
      <c r="O118">
        <v>63</v>
      </c>
      <c r="Q118">
        <v>100</v>
      </c>
      <c r="S118">
        <v>19.5</v>
      </c>
      <c r="U118">
        <v>192</v>
      </c>
      <c r="W118">
        <v>72</v>
      </c>
      <c r="Y118">
        <v>175</v>
      </c>
    </row>
    <row r="119" spans="1:25">
      <c r="A119">
        <v>172</v>
      </c>
      <c r="C119">
        <v>270</v>
      </c>
      <c r="E119">
        <v>142</v>
      </c>
      <c r="G119">
        <v>153</v>
      </c>
      <c r="I119">
        <v>114</v>
      </c>
      <c r="K119">
        <v>100</v>
      </c>
      <c r="M119">
        <v>55</v>
      </c>
      <c r="O119">
        <v>75</v>
      </c>
      <c r="Q119">
        <v>160</v>
      </c>
      <c r="S119">
        <v>47</v>
      </c>
      <c r="U119">
        <v>93</v>
      </c>
      <c r="W119">
        <v>68</v>
      </c>
      <c r="Y119">
        <v>120</v>
      </c>
    </row>
    <row r="120" spans="1:25">
      <c r="A120">
        <v>258</v>
      </c>
      <c r="C120">
        <v>255</v>
      </c>
      <c r="E120">
        <v>88</v>
      </c>
      <c r="G120">
        <v>100</v>
      </c>
      <c r="I120">
        <v>224</v>
      </c>
      <c r="K120">
        <v>174</v>
      </c>
      <c r="M120">
        <v>24</v>
      </c>
      <c r="O120">
        <v>25</v>
      </c>
      <c r="Q120">
        <v>185</v>
      </c>
      <c r="S120">
        <v>39.5</v>
      </c>
      <c r="U120">
        <v>186</v>
      </c>
      <c r="W120">
        <v>84</v>
      </c>
      <c r="Y120">
        <v>92</v>
      </c>
    </row>
    <row r="121" spans="1:25">
      <c r="A121">
        <v>184</v>
      </c>
      <c r="C121">
        <v>240</v>
      </c>
      <c r="E121">
        <v>148</v>
      </c>
      <c r="G121">
        <v>67</v>
      </c>
      <c r="I121">
        <v>78</v>
      </c>
      <c r="K121">
        <v>190</v>
      </c>
      <c r="M121">
        <v>41</v>
      </c>
      <c r="O121">
        <v>32</v>
      </c>
      <c r="Q121">
        <v>55</v>
      </c>
      <c r="S121">
        <v>55.5</v>
      </c>
      <c r="U121">
        <v>147</v>
      </c>
      <c r="W121">
        <v>72</v>
      </c>
      <c r="Y121">
        <v>100</v>
      </c>
    </row>
    <row r="122" spans="1:25">
      <c r="A122">
        <v>184</v>
      </c>
      <c r="C122">
        <v>125</v>
      </c>
      <c r="E122">
        <v>112</v>
      </c>
      <c r="G122">
        <v>132</v>
      </c>
      <c r="I122">
        <v>90</v>
      </c>
      <c r="K122">
        <v>120</v>
      </c>
      <c r="M122">
        <v>56</v>
      </c>
      <c r="O122">
        <v>34</v>
      </c>
      <c r="Q122">
        <v>95</v>
      </c>
      <c r="S122">
        <v>64</v>
      </c>
      <c r="U122">
        <v>119</v>
      </c>
      <c r="W122">
        <v>90</v>
      </c>
      <c r="Y122">
        <v>77</v>
      </c>
    </row>
    <row r="123" spans="1:25">
      <c r="A123">
        <v>166</v>
      </c>
      <c r="C123">
        <v>115</v>
      </c>
      <c r="E123">
        <v>128</v>
      </c>
      <c r="G123">
        <v>110</v>
      </c>
      <c r="I123">
        <v>180</v>
      </c>
      <c r="K123">
        <v>182</v>
      </c>
      <c r="M123">
        <v>76</v>
      </c>
      <c r="O123">
        <v>0</v>
      </c>
      <c r="Q123">
        <v>110</v>
      </c>
      <c r="S123">
        <v>54.5</v>
      </c>
      <c r="U123">
        <v>101</v>
      </c>
      <c r="W123">
        <v>78</v>
      </c>
      <c r="Y123">
        <v>81</v>
      </c>
    </row>
    <row r="124" spans="1:25">
      <c r="A124">
        <v>174</v>
      </c>
      <c r="C124">
        <v>205</v>
      </c>
      <c r="E124">
        <v>110</v>
      </c>
      <c r="G124">
        <v>76</v>
      </c>
      <c r="I124">
        <v>190</v>
      </c>
      <c r="K124">
        <v>193</v>
      </c>
      <c r="M124">
        <v>119</v>
      </c>
      <c r="O124">
        <v>158</v>
      </c>
      <c r="Q124">
        <v>85</v>
      </c>
      <c r="S124">
        <v>114</v>
      </c>
      <c r="U124">
        <v>121</v>
      </c>
      <c r="W124">
        <v>86</v>
      </c>
      <c r="Y124">
        <v>75</v>
      </c>
    </row>
    <row r="125" spans="1:25">
      <c r="A125">
        <v>162</v>
      </c>
      <c r="C125">
        <v>185</v>
      </c>
      <c r="E125">
        <v>84</v>
      </c>
      <c r="G125">
        <v>169</v>
      </c>
      <c r="I125">
        <v>212</v>
      </c>
      <c r="K125">
        <v>144</v>
      </c>
      <c r="M125">
        <v>25</v>
      </c>
      <c r="O125">
        <v>58</v>
      </c>
      <c r="Q125">
        <v>95</v>
      </c>
      <c r="S125">
        <v>81</v>
      </c>
      <c r="U125">
        <v>112</v>
      </c>
      <c r="W125">
        <v>74</v>
      </c>
      <c r="Y125">
        <v>117</v>
      </c>
    </row>
    <row r="126" spans="1:25">
      <c r="A126">
        <v>196</v>
      </c>
      <c r="C126">
        <v>205</v>
      </c>
      <c r="E126">
        <v>96</v>
      </c>
      <c r="G126">
        <v>93</v>
      </c>
      <c r="I126">
        <v>158</v>
      </c>
      <c r="K126">
        <v>134</v>
      </c>
      <c r="M126">
        <v>38</v>
      </c>
      <c r="O126">
        <v>75</v>
      </c>
      <c r="Q126">
        <v>85</v>
      </c>
      <c r="S126">
        <v>75</v>
      </c>
      <c r="U126">
        <v>122</v>
      </c>
      <c r="W126">
        <v>90</v>
      </c>
      <c r="Y126">
        <v>73</v>
      </c>
    </row>
    <row r="127" spans="1:25">
      <c r="A127">
        <v>156</v>
      </c>
      <c r="C127">
        <v>190</v>
      </c>
      <c r="E127">
        <v>80</v>
      </c>
      <c r="G127">
        <v>75</v>
      </c>
      <c r="I127">
        <v>260</v>
      </c>
      <c r="K127">
        <v>234</v>
      </c>
      <c r="M127">
        <v>41</v>
      </c>
      <c r="O127">
        <v>88</v>
      </c>
      <c r="Q127">
        <v>235</v>
      </c>
      <c r="S127">
        <v>136.5</v>
      </c>
      <c r="U127">
        <v>89</v>
      </c>
      <c r="W127">
        <v>80</v>
      </c>
      <c r="Y127">
        <v>123</v>
      </c>
    </row>
    <row r="128" spans="1:25">
      <c r="A128">
        <v>204</v>
      </c>
      <c r="C128">
        <v>220</v>
      </c>
      <c r="E128">
        <v>210</v>
      </c>
      <c r="G128">
        <v>53</v>
      </c>
      <c r="I128">
        <v>274</v>
      </c>
      <c r="K128">
        <v>171</v>
      </c>
      <c r="M128">
        <v>28</v>
      </c>
      <c r="O128">
        <v>49</v>
      </c>
      <c r="Q128">
        <v>90</v>
      </c>
      <c r="S128">
        <v>87</v>
      </c>
      <c r="U128">
        <v>167</v>
      </c>
      <c r="W128">
        <v>154</v>
      </c>
      <c r="Y128">
        <v>142</v>
      </c>
    </row>
    <row r="129" spans="1:25">
      <c r="A129">
        <v>146</v>
      </c>
      <c r="C129">
        <v>235</v>
      </c>
      <c r="E129">
        <v>152</v>
      </c>
      <c r="G129">
        <v>111</v>
      </c>
      <c r="I129">
        <v>318</v>
      </c>
      <c r="K129">
        <v>182</v>
      </c>
      <c r="M129">
        <v>39</v>
      </c>
      <c r="O129">
        <v>31</v>
      </c>
      <c r="Q129">
        <v>115</v>
      </c>
      <c r="S129">
        <v>52.5</v>
      </c>
      <c r="U129">
        <v>136</v>
      </c>
      <c r="W129">
        <v>120</v>
      </c>
      <c r="Y129">
        <v>54</v>
      </c>
    </row>
    <row r="130" spans="1:25">
      <c r="A130">
        <v>104</v>
      </c>
      <c r="C130">
        <v>160</v>
      </c>
      <c r="E130">
        <v>146</v>
      </c>
      <c r="G130">
        <v>66</v>
      </c>
      <c r="I130">
        <v>234</v>
      </c>
      <c r="K130">
        <v>179</v>
      </c>
      <c r="M130">
        <v>45</v>
      </c>
      <c r="O130">
        <v>88</v>
      </c>
      <c r="Q130">
        <v>130</v>
      </c>
      <c r="S130">
        <v>54</v>
      </c>
      <c r="U130">
        <v>91</v>
      </c>
      <c r="W130">
        <v>106</v>
      </c>
      <c r="Y130">
        <v>189</v>
      </c>
    </row>
    <row r="131" spans="1:25">
      <c r="A131">
        <v>112</v>
      </c>
      <c r="C131">
        <v>110</v>
      </c>
      <c r="E131">
        <v>98</v>
      </c>
      <c r="G131">
        <v>110</v>
      </c>
      <c r="I131">
        <v>194</v>
      </c>
      <c r="K131">
        <v>195</v>
      </c>
      <c r="M131">
        <v>33</v>
      </c>
      <c r="O131">
        <v>66</v>
      </c>
      <c r="Q131">
        <v>70</v>
      </c>
      <c r="S131">
        <v>71</v>
      </c>
      <c r="U131">
        <v>84</v>
      </c>
      <c r="W131">
        <v>106</v>
      </c>
      <c r="Y131">
        <v>95</v>
      </c>
    </row>
    <row r="132" spans="1:25">
      <c r="A132">
        <v>182</v>
      </c>
      <c r="C132">
        <v>275</v>
      </c>
      <c r="E132">
        <v>60</v>
      </c>
      <c r="G132">
        <v>58</v>
      </c>
      <c r="I132">
        <v>234</v>
      </c>
      <c r="K132">
        <v>114</v>
      </c>
      <c r="M132">
        <v>24</v>
      </c>
      <c r="O132">
        <v>57</v>
      </c>
      <c r="Q132">
        <v>175</v>
      </c>
      <c r="S132">
        <v>62</v>
      </c>
      <c r="U132">
        <v>89</v>
      </c>
      <c r="W132">
        <v>144</v>
      </c>
      <c r="Y132">
        <v>89</v>
      </c>
    </row>
    <row r="133" spans="1:25">
      <c r="A133">
        <v>110</v>
      </c>
      <c r="C133">
        <v>120</v>
      </c>
      <c r="E133">
        <v>90</v>
      </c>
      <c r="G133">
        <v>114</v>
      </c>
      <c r="I133">
        <v>194</v>
      </c>
      <c r="K133">
        <v>186</v>
      </c>
      <c r="M133">
        <v>43</v>
      </c>
      <c r="O133">
        <v>51</v>
      </c>
      <c r="Q133">
        <v>85</v>
      </c>
      <c r="S133">
        <v>61.5</v>
      </c>
      <c r="U133">
        <v>64</v>
      </c>
      <c r="W133">
        <v>54</v>
      </c>
      <c r="Y133">
        <v>94</v>
      </c>
    </row>
    <row r="134" spans="1:25">
      <c r="A134">
        <v>174</v>
      </c>
      <c r="C134">
        <v>255</v>
      </c>
      <c r="E134">
        <v>150</v>
      </c>
      <c r="G134">
        <v>107</v>
      </c>
      <c r="I134">
        <v>420</v>
      </c>
      <c r="K134">
        <v>139</v>
      </c>
      <c r="M134">
        <v>29</v>
      </c>
      <c r="O134">
        <v>59</v>
      </c>
      <c r="Q134">
        <v>165</v>
      </c>
      <c r="S134">
        <v>83.5</v>
      </c>
      <c r="U134">
        <v>123</v>
      </c>
      <c r="W134">
        <v>96</v>
      </c>
      <c r="Y134">
        <v>110</v>
      </c>
    </row>
    <row r="135" spans="1:25">
      <c r="A135">
        <v>196</v>
      </c>
      <c r="C135">
        <v>130</v>
      </c>
      <c r="E135">
        <v>72</v>
      </c>
      <c r="G135">
        <v>107</v>
      </c>
      <c r="I135">
        <v>240</v>
      </c>
      <c r="K135">
        <v>161</v>
      </c>
      <c r="M135">
        <v>17</v>
      </c>
      <c r="O135">
        <v>69</v>
      </c>
      <c r="Q135">
        <v>185</v>
      </c>
      <c r="S135">
        <v>38.5</v>
      </c>
      <c r="U135">
        <v>137</v>
      </c>
      <c r="W135">
        <v>62</v>
      </c>
      <c r="Y135">
        <v>183</v>
      </c>
    </row>
    <row r="136" spans="1:25">
      <c r="A136">
        <v>112</v>
      </c>
      <c r="C136">
        <v>145</v>
      </c>
      <c r="E136">
        <v>90</v>
      </c>
      <c r="G136">
        <v>66</v>
      </c>
      <c r="I136">
        <v>298</v>
      </c>
      <c r="K136">
        <v>152</v>
      </c>
      <c r="M136">
        <v>60</v>
      </c>
      <c r="O136">
        <v>40</v>
      </c>
      <c r="Q136">
        <v>115</v>
      </c>
      <c r="S136">
        <v>76.5</v>
      </c>
      <c r="U136">
        <v>84</v>
      </c>
      <c r="W136">
        <v>88</v>
      </c>
      <c r="Y136">
        <v>177</v>
      </c>
    </row>
    <row r="137" spans="1:25">
      <c r="A137">
        <v>88</v>
      </c>
      <c r="C137">
        <v>260</v>
      </c>
      <c r="E137">
        <v>74</v>
      </c>
      <c r="G137">
        <v>107</v>
      </c>
      <c r="I137">
        <v>232</v>
      </c>
      <c r="K137">
        <v>160</v>
      </c>
      <c r="M137">
        <v>32</v>
      </c>
      <c r="O137">
        <v>85</v>
      </c>
      <c r="Q137">
        <v>225</v>
      </c>
      <c r="S137">
        <v>70</v>
      </c>
      <c r="U137">
        <v>117</v>
      </c>
      <c r="W137">
        <v>122</v>
      </c>
      <c r="Y137">
        <v>75</v>
      </c>
    </row>
    <row r="138" spans="1:25">
      <c r="A138">
        <v>134</v>
      </c>
      <c r="C138">
        <v>115</v>
      </c>
      <c r="E138">
        <v>98</v>
      </c>
      <c r="G138">
        <v>106</v>
      </c>
      <c r="I138">
        <v>230</v>
      </c>
      <c r="K138">
        <v>113</v>
      </c>
      <c r="M138">
        <v>29</v>
      </c>
      <c r="O138">
        <v>56</v>
      </c>
      <c r="Q138">
        <v>110</v>
      </c>
      <c r="S138">
        <v>50.5</v>
      </c>
      <c r="U138">
        <v>69</v>
      </c>
      <c r="W138">
        <v>64</v>
      </c>
      <c r="Y138">
        <v>72</v>
      </c>
    </row>
    <row r="139" spans="1:25">
      <c r="A139">
        <v>214</v>
      </c>
      <c r="C139">
        <v>205</v>
      </c>
      <c r="E139">
        <v>162</v>
      </c>
      <c r="G139">
        <v>88</v>
      </c>
      <c r="I139">
        <v>208</v>
      </c>
      <c r="K139">
        <v>133</v>
      </c>
      <c r="M139">
        <v>29</v>
      </c>
      <c r="O139">
        <v>62</v>
      </c>
      <c r="Q139">
        <v>105</v>
      </c>
      <c r="S139">
        <v>74.5</v>
      </c>
      <c r="U139">
        <v>99</v>
      </c>
      <c r="W139">
        <v>126</v>
      </c>
      <c r="Y139">
        <v>176</v>
      </c>
    </row>
    <row r="140" spans="1:25">
      <c r="A140">
        <v>142</v>
      </c>
      <c r="C140">
        <v>210</v>
      </c>
      <c r="E140">
        <v>134</v>
      </c>
      <c r="G140">
        <v>92</v>
      </c>
      <c r="I140">
        <v>260</v>
      </c>
      <c r="K140">
        <v>167</v>
      </c>
      <c r="M140">
        <v>35</v>
      </c>
      <c r="O140">
        <v>50</v>
      </c>
      <c r="Q140">
        <v>150</v>
      </c>
      <c r="S140">
        <v>77</v>
      </c>
      <c r="U140">
        <v>44</v>
      </c>
      <c r="W140">
        <v>86</v>
      </c>
      <c r="Y140">
        <v>65</v>
      </c>
    </row>
    <row r="141" spans="1:25">
      <c r="A141">
        <v>112</v>
      </c>
      <c r="C141">
        <v>235</v>
      </c>
      <c r="E141">
        <v>166</v>
      </c>
      <c r="G141">
        <v>114</v>
      </c>
      <c r="I141">
        <v>128</v>
      </c>
      <c r="K141">
        <v>107</v>
      </c>
      <c r="M141">
        <v>27</v>
      </c>
      <c r="O141">
        <v>109</v>
      </c>
      <c r="Q141">
        <v>190</v>
      </c>
      <c r="S141">
        <v>36</v>
      </c>
      <c r="U141">
        <v>74</v>
      </c>
      <c r="W141">
        <v>120</v>
      </c>
      <c r="Y141">
        <v>95</v>
      </c>
    </row>
    <row r="142" spans="1:25">
      <c r="A142">
        <v>270</v>
      </c>
      <c r="C142">
        <v>150</v>
      </c>
      <c r="E142">
        <v>102</v>
      </c>
      <c r="G142">
        <v>68</v>
      </c>
      <c r="I142">
        <v>206</v>
      </c>
      <c r="K142">
        <v>141</v>
      </c>
      <c r="M142">
        <v>34</v>
      </c>
      <c r="O142">
        <v>52</v>
      </c>
      <c r="Q142">
        <v>115</v>
      </c>
      <c r="S142">
        <v>62</v>
      </c>
      <c r="U142">
        <v>61</v>
      </c>
      <c r="W142">
        <v>166</v>
      </c>
      <c r="Y142">
        <v>73</v>
      </c>
    </row>
    <row r="143" spans="1:25">
      <c r="A143">
        <v>138</v>
      </c>
      <c r="C143">
        <v>210</v>
      </c>
      <c r="E143">
        <v>68</v>
      </c>
      <c r="G143">
        <v>77</v>
      </c>
      <c r="I143">
        <v>186</v>
      </c>
      <c r="K143">
        <v>242</v>
      </c>
      <c r="M143">
        <v>29</v>
      </c>
      <c r="O143">
        <v>35</v>
      </c>
      <c r="Q143">
        <v>145</v>
      </c>
      <c r="S143">
        <v>51</v>
      </c>
      <c r="U143">
        <v>66</v>
      </c>
      <c r="W143">
        <v>120</v>
      </c>
      <c r="Y143">
        <v>76</v>
      </c>
    </row>
    <row r="144" spans="1:25">
      <c r="A144">
        <v>104</v>
      </c>
      <c r="C144">
        <v>160</v>
      </c>
      <c r="E144">
        <v>154</v>
      </c>
      <c r="G144">
        <v>66</v>
      </c>
      <c r="I144">
        <v>170</v>
      </c>
      <c r="K144">
        <v>105</v>
      </c>
      <c r="M144">
        <v>37</v>
      </c>
      <c r="O144">
        <v>44</v>
      </c>
      <c r="Q144">
        <v>150</v>
      </c>
      <c r="S144">
        <v>82</v>
      </c>
      <c r="U144">
        <v>109</v>
      </c>
      <c r="W144">
        <v>104</v>
      </c>
      <c r="Y144">
        <v>143</v>
      </c>
    </row>
    <row r="145" spans="1:25">
      <c r="A145">
        <v>132</v>
      </c>
      <c r="C145">
        <v>200</v>
      </c>
      <c r="E145">
        <v>94</v>
      </c>
      <c r="G145">
        <v>94</v>
      </c>
      <c r="I145">
        <v>438</v>
      </c>
      <c r="K145">
        <v>285</v>
      </c>
      <c r="M145">
        <v>35</v>
      </c>
      <c r="O145">
        <v>82</v>
      </c>
      <c r="Q145">
        <v>205</v>
      </c>
      <c r="S145">
        <v>46</v>
      </c>
      <c r="U145">
        <v>49</v>
      </c>
      <c r="W145">
        <v>126</v>
      </c>
      <c r="Y145">
        <v>84</v>
      </c>
    </row>
    <row r="146" spans="1:25">
      <c r="A146">
        <v>170</v>
      </c>
      <c r="C146">
        <v>195</v>
      </c>
      <c r="E146">
        <v>162</v>
      </c>
      <c r="G146">
        <v>97</v>
      </c>
      <c r="I146">
        <v>102</v>
      </c>
      <c r="K146">
        <v>130</v>
      </c>
      <c r="M146">
        <v>24</v>
      </c>
      <c r="O146">
        <v>62</v>
      </c>
      <c r="Q146">
        <v>515</v>
      </c>
      <c r="S146">
        <v>41.5</v>
      </c>
      <c r="U146">
        <v>55</v>
      </c>
      <c r="W146">
        <v>90</v>
      </c>
      <c r="Y146">
        <v>75</v>
      </c>
    </row>
    <row r="147" spans="1:25">
      <c r="A147">
        <v>194</v>
      </c>
      <c r="C147">
        <v>100</v>
      </c>
      <c r="E147">
        <v>116</v>
      </c>
      <c r="G147">
        <v>64</v>
      </c>
      <c r="I147">
        <v>94</v>
      </c>
      <c r="K147">
        <v>216</v>
      </c>
      <c r="M147">
        <v>23</v>
      </c>
      <c r="O147">
        <v>98</v>
      </c>
      <c r="Q147">
        <v>365</v>
      </c>
      <c r="S147">
        <v>32</v>
      </c>
      <c r="U147">
        <v>105</v>
      </c>
      <c r="W147">
        <v>102</v>
      </c>
      <c r="Y147">
        <v>199</v>
      </c>
    </row>
    <row r="148" spans="1:25">
      <c r="A148">
        <v>102</v>
      </c>
      <c r="C148">
        <v>110</v>
      </c>
      <c r="E148">
        <v>190</v>
      </c>
      <c r="G148">
        <v>79</v>
      </c>
      <c r="I148">
        <v>482</v>
      </c>
      <c r="K148">
        <v>145</v>
      </c>
      <c r="M148">
        <v>56</v>
      </c>
      <c r="O148">
        <v>89</v>
      </c>
      <c r="Q148">
        <v>280</v>
      </c>
      <c r="S148">
        <v>64.5</v>
      </c>
      <c r="U148">
        <v>73</v>
      </c>
      <c r="W148">
        <v>204</v>
      </c>
      <c r="Y148">
        <v>97</v>
      </c>
    </row>
    <row r="149" spans="1:25">
      <c r="A149">
        <v>232</v>
      </c>
      <c r="C149">
        <v>95</v>
      </c>
      <c r="E149">
        <v>108</v>
      </c>
      <c r="G149">
        <v>109</v>
      </c>
      <c r="I149">
        <v>250</v>
      </c>
      <c r="K149">
        <v>195</v>
      </c>
      <c r="M149">
        <v>57</v>
      </c>
      <c r="O149">
        <v>64</v>
      </c>
      <c r="Q149">
        <v>280</v>
      </c>
      <c r="S149">
        <v>62</v>
      </c>
      <c r="U149">
        <v>98</v>
      </c>
      <c r="W149">
        <v>52</v>
      </c>
      <c r="Y149">
        <v>61</v>
      </c>
    </row>
    <row r="150" spans="1:25">
      <c r="A150">
        <v>182</v>
      </c>
      <c r="C150">
        <v>125</v>
      </c>
      <c r="E150">
        <v>122</v>
      </c>
      <c r="G150">
        <v>188</v>
      </c>
      <c r="I150">
        <v>264</v>
      </c>
      <c r="K150">
        <v>125</v>
      </c>
      <c r="M150">
        <v>20</v>
      </c>
      <c r="O150">
        <v>83</v>
      </c>
      <c r="Q150">
        <v>265</v>
      </c>
      <c r="S150">
        <v>43</v>
      </c>
      <c r="U150">
        <v>76</v>
      </c>
      <c r="W150">
        <v>142</v>
      </c>
      <c r="Y150">
        <v>168</v>
      </c>
    </row>
    <row r="151" spans="1:25">
      <c r="A151">
        <v>172</v>
      </c>
      <c r="C151">
        <v>210</v>
      </c>
      <c r="E151">
        <v>190</v>
      </c>
      <c r="G151">
        <v>93</v>
      </c>
      <c r="I151">
        <v>176</v>
      </c>
      <c r="K151">
        <v>302</v>
      </c>
      <c r="M151">
        <v>34</v>
      </c>
      <c r="O151">
        <v>52</v>
      </c>
      <c r="Q151">
        <v>270</v>
      </c>
      <c r="S151">
        <v>49.5</v>
      </c>
      <c r="U151">
        <v>67</v>
      </c>
      <c r="W151">
        <v>192</v>
      </c>
      <c r="Y151">
        <v>75</v>
      </c>
    </row>
    <row r="152" spans="1:25">
      <c r="A152">
        <v>184</v>
      </c>
      <c r="C152">
        <v>85</v>
      </c>
      <c r="E152">
        <v>122</v>
      </c>
      <c r="G152">
        <v>105</v>
      </c>
      <c r="I152">
        <v>424</v>
      </c>
      <c r="K152">
        <v>122</v>
      </c>
      <c r="M152">
        <v>48</v>
      </c>
      <c r="O152">
        <v>58</v>
      </c>
      <c r="Q152">
        <v>515</v>
      </c>
      <c r="S152">
        <v>51.5</v>
      </c>
      <c r="U152">
        <v>75</v>
      </c>
      <c r="W152">
        <v>148</v>
      </c>
      <c r="Y152">
        <v>58</v>
      </c>
    </row>
    <row r="153" spans="1:25">
      <c r="A153">
        <v>130</v>
      </c>
      <c r="C153">
        <v>150</v>
      </c>
      <c r="E153">
        <v>134</v>
      </c>
      <c r="G153">
        <v>134</v>
      </c>
      <c r="I153">
        <v>176</v>
      </c>
      <c r="K153">
        <v>204</v>
      </c>
      <c r="M153">
        <v>50</v>
      </c>
      <c r="O153">
        <v>92</v>
      </c>
      <c r="Q153">
        <v>315</v>
      </c>
      <c r="S153">
        <v>96.5</v>
      </c>
      <c r="U153">
        <v>82</v>
      </c>
      <c r="W153">
        <v>226</v>
      </c>
      <c r="Y153">
        <v>128</v>
      </c>
    </row>
    <row r="154" spans="1:25">
      <c r="A154">
        <v>122</v>
      </c>
      <c r="C154">
        <v>275</v>
      </c>
      <c r="E154">
        <v>184</v>
      </c>
      <c r="G154">
        <v>115</v>
      </c>
      <c r="I154">
        <v>248</v>
      </c>
      <c r="K154">
        <v>142</v>
      </c>
      <c r="M154">
        <v>33</v>
      </c>
      <c r="O154">
        <v>52</v>
      </c>
      <c r="Q154">
        <v>365</v>
      </c>
      <c r="S154">
        <v>40</v>
      </c>
      <c r="U154">
        <v>90</v>
      </c>
      <c r="W154">
        <v>104</v>
      </c>
      <c r="Y154">
        <v>107</v>
      </c>
    </row>
    <row r="155" spans="1:25">
      <c r="A155">
        <v>222</v>
      </c>
      <c r="C155">
        <v>95</v>
      </c>
      <c r="E155">
        <v>112</v>
      </c>
      <c r="G155">
        <v>103</v>
      </c>
      <c r="I155">
        <v>192</v>
      </c>
      <c r="K155">
        <v>158</v>
      </c>
      <c r="M155">
        <v>33</v>
      </c>
      <c r="O155">
        <v>62</v>
      </c>
      <c r="Q155">
        <v>675</v>
      </c>
      <c r="S155">
        <v>51.5</v>
      </c>
      <c r="U155">
        <v>53</v>
      </c>
      <c r="W155">
        <v>184</v>
      </c>
      <c r="Y155">
        <v>138</v>
      </c>
    </row>
    <row r="156" spans="1:25">
      <c r="A156">
        <v>252</v>
      </c>
      <c r="C156">
        <v>130</v>
      </c>
      <c r="E156">
        <v>152</v>
      </c>
      <c r="G156">
        <v>113</v>
      </c>
      <c r="I156">
        <v>196</v>
      </c>
      <c r="K156">
        <v>216</v>
      </c>
      <c r="M156">
        <v>34</v>
      </c>
      <c r="O156">
        <v>56</v>
      </c>
      <c r="Q156">
        <v>620</v>
      </c>
      <c r="S156">
        <v>53</v>
      </c>
      <c r="U156">
        <v>103</v>
      </c>
      <c r="W156">
        <v>204</v>
      </c>
      <c r="Y156">
        <v>187</v>
      </c>
    </row>
    <row r="157" spans="1:25">
      <c r="A157">
        <v>368</v>
      </c>
      <c r="C157">
        <v>120</v>
      </c>
      <c r="E157">
        <v>178</v>
      </c>
      <c r="G157">
        <v>163</v>
      </c>
      <c r="I157">
        <v>146</v>
      </c>
      <c r="K157">
        <v>155</v>
      </c>
      <c r="M157">
        <v>78</v>
      </c>
      <c r="O157">
        <v>33</v>
      </c>
      <c r="Q157">
        <v>550</v>
      </c>
      <c r="S157">
        <v>41.5</v>
      </c>
      <c r="U157">
        <v>98</v>
      </c>
      <c r="W157">
        <v>236</v>
      </c>
      <c r="Y157">
        <v>102</v>
      </c>
    </row>
    <row r="158" spans="1:25">
      <c r="A158">
        <v>240</v>
      </c>
      <c r="C158">
        <v>110</v>
      </c>
      <c r="E158">
        <v>86</v>
      </c>
      <c r="G158">
        <v>65</v>
      </c>
      <c r="I158">
        <v>254</v>
      </c>
      <c r="K158">
        <v>245</v>
      </c>
      <c r="M158">
        <v>92</v>
      </c>
      <c r="O158">
        <v>81</v>
      </c>
      <c r="Q158">
        <v>330</v>
      </c>
      <c r="S158">
        <v>52</v>
      </c>
      <c r="U158">
        <v>40</v>
      </c>
      <c r="W158">
        <v>410</v>
      </c>
      <c r="Y158">
        <v>133</v>
      </c>
    </row>
    <row r="159" spans="1:25">
      <c r="A159">
        <v>190</v>
      </c>
      <c r="C159">
        <v>240</v>
      </c>
      <c r="E159">
        <v>98</v>
      </c>
      <c r="G159">
        <v>189</v>
      </c>
      <c r="I159">
        <v>170</v>
      </c>
      <c r="K159">
        <v>204</v>
      </c>
      <c r="M159">
        <v>43</v>
      </c>
      <c r="O159">
        <v>65</v>
      </c>
      <c r="Q159">
        <v>730</v>
      </c>
      <c r="S159">
        <v>56.5</v>
      </c>
      <c r="U159">
        <v>68</v>
      </c>
      <c r="W159">
        <v>176</v>
      </c>
      <c r="Y159">
        <v>66</v>
      </c>
    </row>
    <row r="160" spans="1:25">
      <c r="A160">
        <v>194</v>
      </c>
      <c r="C160">
        <v>265</v>
      </c>
      <c r="E160">
        <v>110</v>
      </c>
      <c r="G160">
        <v>149</v>
      </c>
      <c r="I160">
        <v>110</v>
      </c>
      <c r="K160">
        <v>193</v>
      </c>
      <c r="M160">
        <v>83</v>
      </c>
      <c r="O160">
        <v>71</v>
      </c>
      <c r="Q160">
        <v>240</v>
      </c>
      <c r="S160">
        <v>36.5</v>
      </c>
      <c r="U160">
        <v>55</v>
      </c>
      <c r="W160">
        <v>584</v>
      </c>
      <c r="Y160">
        <v>144</v>
      </c>
    </row>
    <row r="161" spans="1:25">
      <c r="A161">
        <v>368</v>
      </c>
      <c r="C161">
        <v>145</v>
      </c>
      <c r="E161">
        <v>208</v>
      </c>
      <c r="G161">
        <v>221</v>
      </c>
      <c r="I161">
        <v>178</v>
      </c>
      <c r="K161">
        <v>200</v>
      </c>
      <c r="M161">
        <v>59</v>
      </c>
      <c r="O161">
        <v>78</v>
      </c>
      <c r="Q161">
        <v>315</v>
      </c>
      <c r="S161">
        <v>36</v>
      </c>
      <c r="U161">
        <v>46</v>
      </c>
      <c r="W161">
        <v>334</v>
      </c>
      <c r="Y161">
        <v>61</v>
      </c>
    </row>
    <row r="162" spans="1:25">
      <c r="A162">
        <v>194</v>
      </c>
      <c r="C162">
        <v>230</v>
      </c>
      <c r="E162">
        <v>222</v>
      </c>
      <c r="G162">
        <v>78</v>
      </c>
      <c r="I162">
        <v>226</v>
      </c>
      <c r="K162">
        <v>112</v>
      </c>
      <c r="M162">
        <v>107</v>
      </c>
      <c r="O162">
        <v>57</v>
      </c>
      <c r="Q162">
        <v>295</v>
      </c>
      <c r="S162">
        <v>47</v>
      </c>
      <c r="U162">
        <v>117</v>
      </c>
      <c r="W162">
        <v>172</v>
      </c>
      <c r="Y162">
        <v>108</v>
      </c>
    </row>
    <row r="163" spans="1:25">
      <c r="A163">
        <v>196</v>
      </c>
      <c r="C163">
        <v>175</v>
      </c>
      <c r="E163">
        <v>146</v>
      </c>
      <c r="G163">
        <v>200</v>
      </c>
      <c r="I163">
        <v>144</v>
      </c>
      <c r="K163">
        <v>255</v>
      </c>
      <c r="M163">
        <v>41</v>
      </c>
      <c r="O163">
        <v>47</v>
      </c>
      <c r="Q163">
        <v>295</v>
      </c>
      <c r="S163">
        <v>55</v>
      </c>
      <c r="U163">
        <v>76</v>
      </c>
      <c r="W163">
        <v>320</v>
      </c>
      <c r="Y163">
        <v>65</v>
      </c>
    </row>
    <row r="164" spans="1:25">
      <c r="A164">
        <v>236</v>
      </c>
      <c r="C164">
        <v>240</v>
      </c>
      <c r="E164">
        <v>178</v>
      </c>
      <c r="G164">
        <v>130</v>
      </c>
      <c r="I164">
        <v>176</v>
      </c>
      <c r="K164">
        <v>164</v>
      </c>
      <c r="M164">
        <v>71</v>
      </c>
      <c r="O164">
        <v>37</v>
      </c>
      <c r="Q164">
        <v>330</v>
      </c>
      <c r="S164">
        <v>21.5</v>
      </c>
      <c r="U164">
        <v>50</v>
      </c>
      <c r="W164">
        <v>202</v>
      </c>
      <c r="Y164">
        <v>91</v>
      </c>
    </row>
    <row r="165" spans="1:25">
      <c r="A165">
        <v>172</v>
      </c>
      <c r="C165">
        <v>150</v>
      </c>
      <c r="E165">
        <v>280</v>
      </c>
      <c r="G165">
        <v>120</v>
      </c>
      <c r="I165">
        <v>184</v>
      </c>
      <c r="K165">
        <v>144</v>
      </c>
      <c r="M165">
        <v>76</v>
      </c>
      <c r="O165">
        <v>46</v>
      </c>
      <c r="Q165">
        <v>310</v>
      </c>
      <c r="S165">
        <v>41.5</v>
      </c>
      <c r="U165">
        <v>39</v>
      </c>
      <c r="W165">
        <v>165</v>
      </c>
      <c r="Y165">
        <v>88</v>
      </c>
    </row>
    <row r="166" spans="1:25">
      <c r="A166">
        <v>140</v>
      </c>
      <c r="C166">
        <v>155</v>
      </c>
      <c r="E166">
        <v>152</v>
      </c>
      <c r="G166">
        <v>140</v>
      </c>
      <c r="I166">
        <v>228</v>
      </c>
      <c r="K166">
        <v>183</v>
      </c>
      <c r="M166">
        <v>86</v>
      </c>
      <c r="O166">
        <v>50</v>
      </c>
      <c r="Q166">
        <v>445</v>
      </c>
      <c r="S166">
        <v>72.5</v>
      </c>
      <c r="U166">
        <v>84</v>
      </c>
      <c r="W166">
        <v>119</v>
      </c>
      <c r="Y166">
        <v>64</v>
      </c>
    </row>
    <row r="167" spans="1:25">
      <c r="A167">
        <v>222</v>
      </c>
      <c r="C167">
        <v>285</v>
      </c>
      <c r="E167">
        <v>116</v>
      </c>
      <c r="G167">
        <v>128</v>
      </c>
      <c r="I167">
        <v>158</v>
      </c>
      <c r="K167">
        <v>165</v>
      </c>
      <c r="M167">
        <v>31</v>
      </c>
      <c r="O167">
        <v>35</v>
      </c>
      <c r="Q167">
        <v>195</v>
      </c>
      <c r="S167">
        <v>36</v>
      </c>
      <c r="U167">
        <v>56</v>
      </c>
      <c r="W167">
        <v>127</v>
      </c>
      <c r="Y167">
        <v>183</v>
      </c>
    </row>
    <row r="168" spans="1:25">
      <c r="A168">
        <v>178</v>
      </c>
      <c r="C168">
        <v>135</v>
      </c>
      <c r="E168">
        <v>208</v>
      </c>
      <c r="G168">
        <v>93</v>
      </c>
      <c r="I168">
        <v>390</v>
      </c>
      <c r="K168">
        <v>173</v>
      </c>
      <c r="M168">
        <v>45</v>
      </c>
      <c r="O168">
        <v>40</v>
      </c>
      <c r="Q168">
        <v>255</v>
      </c>
      <c r="S168">
        <v>47.5</v>
      </c>
      <c r="U168">
        <v>47</v>
      </c>
      <c r="W168">
        <v>159</v>
      </c>
      <c r="Y168">
        <v>72</v>
      </c>
    </row>
    <row r="169" spans="1:25">
      <c r="A169">
        <v>512</v>
      </c>
      <c r="C169">
        <v>125</v>
      </c>
      <c r="E169">
        <v>96</v>
      </c>
      <c r="G169">
        <v>84</v>
      </c>
      <c r="I169">
        <v>280</v>
      </c>
      <c r="K169">
        <v>108</v>
      </c>
      <c r="M169">
        <v>38</v>
      </c>
      <c r="O169">
        <v>57</v>
      </c>
      <c r="Q169">
        <v>410</v>
      </c>
      <c r="S169">
        <v>49.5</v>
      </c>
      <c r="U169">
        <v>28</v>
      </c>
      <c r="W169">
        <v>128</v>
      </c>
      <c r="Y169">
        <v>100</v>
      </c>
    </row>
    <row r="170" spans="1:25">
      <c r="A170">
        <v>470</v>
      </c>
      <c r="C170">
        <v>160</v>
      </c>
      <c r="E170">
        <v>334</v>
      </c>
      <c r="G170">
        <v>164</v>
      </c>
      <c r="I170">
        <v>292</v>
      </c>
      <c r="K170">
        <v>190</v>
      </c>
      <c r="M170">
        <v>46</v>
      </c>
      <c r="O170">
        <v>40</v>
      </c>
      <c r="Q170">
        <v>305</v>
      </c>
      <c r="S170">
        <v>22</v>
      </c>
      <c r="U170">
        <v>51</v>
      </c>
      <c r="W170">
        <v>91</v>
      </c>
      <c r="Y170">
        <v>173</v>
      </c>
    </row>
    <row r="171" spans="1:25">
      <c r="A171">
        <v>544</v>
      </c>
      <c r="C171">
        <v>215</v>
      </c>
      <c r="E171">
        <v>364</v>
      </c>
      <c r="G171">
        <v>136</v>
      </c>
      <c r="I171">
        <v>154</v>
      </c>
      <c r="K171">
        <v>171</v>
      </c>
      <c r="M171">
        <v>76</v>
      </c>
      <c r="O171">
        <v>62</v>
      </c>
      <c r="Q171">
        <v>170</v>
      </c>
      <c r="S171">
        <v>44</v>
      </c>
      <c r="U171">
        <v>58</v>
      </c>
      <c r="W171">
        <v>226</v>
      </c>
      <c r="Y171">
        <v>81</v>
      </c>
    </row>
    <row r="172" spans="1:25">
      <c r="A172">
        <v>418</v>
      </c>
      <c r="C172">
        <v>125</v>
      </c>
      <c r="E172">
        <v>220</v>
      </c>
      <c r="G172">
        <v>162</v>
      </c>
      <c r="I172">
        <v>246</v>
      </c>
      <c r="K172">
        <v>136</v>
      </c>
      <c r="M172">
        <v>62</v>
      </c>
      <c r="O172">
        <v>28</v>
      </c>
      <c r="Q172">
        <v>197</v>
      </c>
      <c r="S172">
        <v>41</v>
      </c>
      <c r="U172">
        <v>33</v>
      </c>
      <c r="W172">
        <v>142</v>
      </c>
      <c r="Y172">
        <v>171</v>
      </c>
    </row>
    <row r="173" spans="1:25">
      <c r="A173">
        <v>362</v>
      </c>
      <c r="C173">
        <v>170</v>
      </c>
      <c r="E173">
        <v>160</v>
      </c>
      <c r="G173">
        <v>67</v>
      </c>
      <c r="I173">
        <v>314</v>
      </c>
      <c r="K173">
        <v>207</v>
      </c>
      <c r="M173">
        <v>62</v>
      </c>
      <c r="O173">
        <v>87</v>
      </c>
      <c r="Q173">
        <v>360</v>
      </c>
      <c r="S173">
        <v>39</v>
      </c>
      <c r="U173">
        <v>41</v>
      </c>
      <c r="W173">
        <v>133</v>
      </c>
      <c r="Y173">
        <v>194</v>
      </c>
    </row>
    <row r="174" spans="1:25">
      <c r="A174">
        <v>392</v>
      </c>
      <c r="C174">
        <v>215</v>
      </c>
      <c r="E174">
        <v>230</v>
      </c>
      <c r="G174">
        <v>178</v>
      </c>
      <c r="I174">
        <v>246</v>
      </c>
      <c r="K174">
        <v>90</v>
      </c>
      <c r="M174">
        <v>42</v>
      </c>
      <c r="O174">
        <v>35</v>
      </c>
      <c r="Q174">
        <v>300</v>
      </c>
      <c r="S174">
        <v>39</v>
      </c>
      <c r="U174">
        <v>81</v>
      </c>
      <c r="W174">
        <v>231</v>
      </c>
      <c r="Y174">
        <v>131</v>
      </c>
    </row>
    <row r="175" spans="1:25">
      <c r="A175">
        <v>316</v>
      </c>
      <c r="C175">
        <v>190</v>
      </c>
      <c r="E175">
        <v>426</v>
      </c>
      <c r="G175">
        <v>97</v>
      </c>
      <c r="I175">
        <v>220</v>
      </c>
      <c r="K175">
        <v>237</v>
      </c>
      <c r="M175">
        <v>37</v>
      </c>
      <c r="O175">
        <v>21</v>
      </c>
      <c r="Q175">
        <v>284</v>
      </c>
      <c r="S175">
        <v>68.5</v>
      </c>
      <c r="U175">
        <v>52</v>
      </c>
      <c r="W175">
        <v>213</v>
      </c>
      <c r="Y175">
        <v>129</v>
      </c>
    </row>
    <row r="176" spans="1:25">
      <c r="A176">
        <v>496</v>
      </c>
      <c r="C176">
        <v>115</v>
      </c>
      <c r="E176">
        <v>292</v>
      </c>
      <c r="G176">
        <v>58</v>
      </c>
      <c r="I176">
        <v>218</v>
      </c>
      <c r="K176">
        <v>114</v>
      </c>
      <c r="M176">
        <v>91</v>
      </c>
      <c r="O176">
        <v>59</v>
      </c>
      <c r="Q176">
        <v>230</v>
      </c>
      <c r="S176">
        <v>63.5</v>
      </c>
      <c r="U176">
        <v>58</v>
      </c>
      <c r="W176">
        <v>175</v>
      </c>
      <c r="Y176">
        <v>63</v>
      </c>
    </row>
    <row r="177" spans="1:25">
      <c r="A177">
        <v>352</v>
      </c>
      <c r="C177">
        <v>180</v>
      </c>
      <c r="E177">
        <v>386</v>
      </c>
      <c r="G177">
        <v>122</v>
      </c>
      <c r="I177">
        <v>388</v>
      </c>
      <c r="K177">
        <v>186</v>
      </c>
      <c r="M177">
        <v>85</v>
      </c>
      <c r="O177">
        <v>26</v>
      </c>
      <c r="Q177">
        <v>238</v>
      </c>
      <c r="S177">
        <v>24.5</v>
      </c>
      <c r="U177">
        <v>74</v>
      </c>
      <c r="W177">
        <v>193</v>
      </c>
      <c r="Y177">
        <v>110</v>
      </c>
    </row>
    <row r="178" spans="1:25">
      <c r="A178">
        <v>302</v>
      </c>
      <c r="C178">
        <v>155</v>
      </c>
      <c r="E178">
        <v>268</v>
      </c>
      <c r="G178">
        <v>138</v>
      </c>
      <c r="I178">
        <v>246</v>
      </c>
      <c r="K178">
        <v>118</v>
      </c>
      <c r="M178">
        <v>70</v>
      </c>
      <c r="O178">
        <v>32</v>
      </c>
      <c r="Q178">
        <v>150</v>
      </c>
      <c r="S178">
        <v>36.5</v>
      </c>
      <c r="U178">
        <v>58</v>
      </c>
      <c r="W178">
        <v>239</v>
      </c>
      <c r="Y178">
        <v>135</v>
      </c>
    </row>
    <row r="179" spans="1:25">
      <c r="A179">
        <v>430</v>
      </c>
      <c r="C179">
        <v>85</v>
      </c>
      <c r="E179">
        <v>422</v>
      </c>
      <c r="G179">
        <v>149</v>
      </c>
      <c r="I179">
        <v>320</v>
      </c>
      <c r="K179">
        <v>216</v>
      </c>
      <c r="M179">
        <v>52</v>
      </c>
      <c r="O179">
        <v>41</v>
      </c>
      <c r="Q179">
        <v>286</v>
      </c>
      <c r="S179">
        <v>57.5</v>
      </c>
      <c r="U179">
        <v>79</v>
      </c>
      <c r="W179">
        <v>116</v>
      </c>
      <c r="Y179">
        <v>91</v>
      </c>
    </row>
    <row r="180" spans="1:25">
      <c r="A180">
        <v>418</v>
      </c>
      <c r="C180">
        <v>170</v>
      </c>
      <c r="E180">
        <v>324</v>
      </c>
      <c r="G180">
        <v>67</v>
      </c>
      <c r="I180">
        <v>402</v>
      </c>
      <c r="K180">
        <v>114</v>
      </c>
      <c r="M180">
        <v>53</v>
      </c>
      <c r="O180">
        <v>24</v>
      </c>
      <c r="Q180">
        <v>185</v>
      </c>
      <c r="S180">
        <v>42</v>
      </c>
      <c r="U180">
        <v>123</v>
      </c>
      <c r="W180">
        <v>79</v>
      </c>
      <c r="Y180">
        <v>187</v>
      </c>
    </row>
    <row r="181" spans="1:25">
      <c r="A181">
        <v>300</v>
      </c>
      <c r="C181">
        <v>135</v>
      </c>
      <c r="E181">
        <v>300</v>
      </c>
      <c r="G181">
        <v>121</v>
      </c>
      <c r="I181">
        <v>274</v>
      </c>
      <c r="K181">
        <v>184</v>
      </c>
      <c r="M181">
        <v>56</v>
      </c>
      <c r="O181">
        <v>50</v>
      </c>
      <c r="Q181">
        <v>251</v>
      </c>
      <c r="S181">
        <v>48.5</v>
      </c>
      <c r="U181">
        <v>63</v>
      </c>
      <c r="W181">
        <v>135</v>
      </c>
      <c r="Y181">
        <v>233</v>
      </c>
    </row>
    <row r="182" spans="1:25">
      <c r="A182">
        <v>282</v>
      </c>
      <c r="C182">
        <v>180</v>
      </c>
      <c r="E182">
        <v>158</v>
      </c>
      <c r="G182">
        <v>108</v>
      </c>
      <c r="I182">
        <v>296</v>
      </c>
      <c r="K182">
        <v>221</v>
      </c>
      <c r="M182">
        <v>51</v>
      </c>
      <c r="O182">
        <v>29</v>
      </c>
      <c r="Q182">
        <v>368</v>
      </c>
      <c r="S182">
        <v>109</v>
      </c>
      <c r="U182">
        <v>60</v>
      </c>
      <c r="W182">
        <v>127</v>
      </c>
      <c r="Y182">
        <v>426</v>
      </c>
    </row>
    <row r="183" spans="1:25">
      <c r="A183">
        <v>272</v>
      </c>
      <c r="C183">
        <v>150</v>
      </c>
      <c r="E183">
        <v>228</v>
      </c>
      <c r="G183">
        <v>106</v>
      </c>
      <c r="I183">
        <v>294</v>
      </c>
      <c r="K183">
        <v>246</v>
      </c>
      <c r="M183">
        <v>46</v>
      </c>
      <c r="O183">
        <v>23</v>
      </c>
      <c r="Q183">
        <v>196</v>
      </c>
      <c r="S183">
        <v>41</v>
      </c>
      <c r="U183">
        <v>67</v>
      </c>
      <c r="W183">
        <v>94</v>
      </c>
      <c r="Y183">
        <v>237</v>
      </c>
    </row>
    <row r="184" spans="1:25">
      <c r="A184">
        <v>314</v>
      </c>
      <c r="C184">
        <v>200</v>
      </c>
      <c r="E184">
        <v>176</v>
      </c>
      <c r="G184">
        <v>159</v>
      </c>
      <c r="I184">
        <v>294</v>
      </c>
      <c r="K184">
        <v>189</v>
      </c>
      <c r="M184">
        <v>51</v>
      </c>
      <c r="O184">
        <v>27</v>
      </c>
      <c r="Q184">
        <v>121</v>
      </c>
      <c r="S184">
        <v>34</v>
      </c>
      <c r="U184">
        <v>53</v>
      </c>
      <c r="W184">
        <v>177</v>
      </c>
      <c r="Y184">
        <v>202</v>
      </c>
    </row>
    <row r="185" spans="1:25">
      <c r="A185">
        <v>250</v>
      </c>
      <c r="C185">
        <v>125</v>
      </c>
      <c r="E185">
        <v>200</v>
      </c>
      <c r="G185">
        <v>140</v>
      </c>
      <c r="I185">
        <v>270</v>
      </c>
      <c r="K185">
        <v>235</v>
      </c>
      <c r="M185">
        <v>43</v>
      </c>
      <c r="O185">
        <v>30</v>
      </c>
      <c r="Q185">
        <v>147</v>
      </c>
      <c r="S185">
        <v>38.5</v>
      </c>
      <c r="U185">
        <v>97</v>
      </c>
      <c r="W185">
        <v>188</v>
      </c>
      <c r="Y185">
        <v>224</v>
      </c>
    </row>
    <row r="186" spans="1:25">
      <c r="A186">
        <v>170</v>
      </c>
      <c r="C186">
        <v>170</v>
      </c>
      <c r="E186">
        <v>262</v>
      </c>
      <c r="G186">
        <v>79</v>
      </c>
      <c r="I186">
        <v>140</v>
      </c>
      <c r="K186">
        <v>295</v>
      </c>
      <c r="M186">
        <v>29</v>
      </c>
      <c r="O186">
        <v>23</v>
      </c>
      <c r="Q186">
        <v>330</v>
      </c>
      <c r="S186">
        <v>83.5</v>
      </c>
      <c r="U186">
        <v>76</v>
      </c>
      <c r="W186">
        <v>78</v>
      </c>
      <c r="Y186">
        <v>164</v>
      </c>
    </row>
    <row r="187" spans="1:25">
      <c r="A187">
        <v>308</v>
      </c>
      <c r="C187">
        <v>125</v>
      </c>
      <c r="E187">
        <v>266</v>
      </c>
      <c r="G187">
        <v>78</v>
      </c>
      <c r="I187">
        <v>272</v>
      </c>
      <c r="K187">
        <v>180</v>
      </c>
      <c r="M187">
        <v>41</v>
      </c>
      <c r="O187">
        <v>40</v>
      </c>
      <c r="Q187">
        <v>196</v>
      </c>
      <c r="S187">
        <v>32</v>
      </c>
      <c r="U187">
        <v>84</v>
      </c>
      <c r="W187">
        <v>149</v>
      </c>
      <c r="Y187">
        <v>308</v>
      </c>
    </row>
    <row r="188" spans="1:25">
      <c r="A188">
        <v>170</v>
      </c>
      <c r="C188">
        <v>145</v>
      </c>
      <c r="E188">
        <v>174</v>
      </c>
      <c r="G188">
        <v>109</v>
      </c>
      <c r="I188">
        <v>246</v>
      </c>
      <c r="K188">
        <v>242</v>
      </c>
      <c r="M188">
        <v>30</v>
      </c>
      <c r="O188">
        <v>37</v>
      </c>
      <c r="Q188">
        <v>277</v>
      </c>
      <c r="S188">
        <v>55</v>
      </c>
      <c r="U188">
        <v>52</v>
      </c>
      <c r="W188">
        <v>122</v>
      </c>
      <c r="Y188">
        <v>711</v>
      </c>
    </row>
    <row r="189" spans="1:25">
      <c r="A189">
        <v>214</v>
      </c>
      <c r="C189">
        <v>170</v>
      </c>
      <c r="E189">
        <v>142</v>
      </c>
      <c r="G189">
        <v>85</v>
      </c>
      <c r="I189">
        <v>258</v>
      </c>
      <c r="K189">
        <v>266</v>
      </c>
      <c r="M189">
        <v>28</v>
      </c>
      <c r="O189">
        <v>52</v>
      </c>
      <c r="Q189">
        <v>172</v>
      </c>
      <c r="S189">
        <v>32.5</v>
      </c>
      <c r="U189">
        <v>91</v>
      </c>
      <c r="W189">
        <v>104</v>
      </c>
      <c r="Y189">
        <v>214</v>
      </c>
    </row>
    <row r="190" spans="1:25">
      <c r="A190">
        <v>394</v>
      </c>
      <c r="C190">
        <v>100</v>
      </c>
      <c r="E190">
        <v>180</v>
      </c>
      <c r="G190">
        <v>101</v>
      </c>
      <c r="I190">
        <v>276</v>
      </c>
      <c r="K190">
        <v>273</v>
      </c>
      <c r="M190">
        <v>77</v>
      </c>
      <c r="O190">
        <v>44</v>
      </c>
      <c r="Q190">
        <v>153</v>
      </c>
      <c r="S190">
        <v>34</v>
      </c>
      <c r="U190">
        <v>77</v>
      </c>
      <c r="W190">
        <v>61</v>
      </c>
      <c r="Y190">
        <v>643</v>
      </c>
    </row>
    <row r="191" spans="1:25">
      <c r="A191">
        <v>150</v>
      </c>
      <c r="C191">
        <v>275</v>
      </c>
      <c r="E191">
        <v>232</v>
      </c>
      <c r="G191">
        <v>64</v>
      </c>
      <c r="I191">
        <v>140</v>
      </c>
      <c r="K191">
        <v>469</v>
      </c>
      <c r="M191">
        <v>38</v>
      </c>
      <c r="O191">
        <v>42</v>
      </c>
      <c r="Q191">
        <v>250</v>
      </c>
      <c r="S191">
        <v>35</v>
      </c>
      <c r="U191">
        <v>112</v>
      </c>
      <c r="Y191">
        <v>210</v>
      </c>
    </row>
    <row r="192" spans="1:25">
      <c r="A192">
        <v>240</v>
      </c>
      <c r="C192">
        <v>160</v>
      </c>
      <c r="E192">
        <v>282</v>
      </c>
      <c r="G192">
        <v>63</v>
      </c>
      <c r="I192">
        <v>240</v>
      </c>
      <c r="K192">
        <v>315</v>
      </c>
      <c r="M192">
        <v>72</v>
      </c>
      <c r="O192">
        <v>24</v>
      </c>
      <c r="Q192">
        <v>153</v>
      </c>
      <c r="S192">
        <v>32</v>
      </c>
      <c r="U192">
        <v>46</v>
      </c>
      <c r="Y192">
        <v>217</v>
      </c>
    </row>
    <row r="193" spans="1:25">
      <c r="A193">
        <v>172</v>
      </c>
      <c r="C193">
        <v>90</v>
      </c>
      <c r="E193">
        <v>110</v>
      </c>
      <c r="G193">
        <v>95</v>
      </c>
      <c r="I193">
        <v>316</v>
      </c>
      <c r="K193">
        <v>302</v>
      </c>
      <c r="M193">
        <v>84</v>
      </c>
      <c r="O193">
        <v>39</v>
      </c>
      <c r="Q193">
        <v>215</v>
      </c>
      <c r="S193">
        <v>30.5</v>
      </c>
      <c r="U193">
        <v>97</v>
      </c>
      <c r="Y193">
        <v>698</v>
      </c>
    </row>
    <row r="194" spans="1:25">
      <c r="A194">
        <v>154</v>
      </c>
      <c r="C194">
        <v>260</v>
      </c>
      <c r="E194">
        <v>238</v>
      </c>
      <c r="G194">
        <v>183</v>
      </c>
      <c r="I194">
        <v>208</v>
      </c>
      <c r="K194">
        <v>246</v>
      </c>
      <c r="M194">
        <v>100</v>
      </c>
      <c r="O194">
        <v>26</v>
      </c>
      <c r="Q194">
        <v>204</v>
      </c>
      <c r="S194">
        <v>28</v>
      </c>
      <c r="U194">
        <v>172</v>
      </c>
      <c r="Y194">
        <v>430</v>
      </c>
    </row>
    <row r="195" spans="1:25">
      <c r="A195">
        <v>246</v>
      </c>
      <c r="C195">
        <v>145</v>
      </c>
      <c r="E195">
        <v>224</v>
      </c>
      <c r="G195">
        <v>62</v>
      </c>
      <c r="I195">
        <v>270</v>
      </c>
      <c r="K195">
        <v>213</v>
      </c>
      <c r="M195">
        <v>42</v>
      </c>
      <c r="O195">
        <v>34</v>
      </c>
      <c r="Q195">
        <v>225</v>
      </c>
      <c r="S195">
        <v>32.5</v>
      </c>
      <c r="U195">
        <v>244</v>
      </c>
      <c r="Y195">
        <v>440</v>
      </c>
    </row>
    <row r="196" spans="1:25">
      <c r="A196">
        <v>370</v>
      </c>
      <c r="C196">
        <v>120</v>
      </c>
      <c r="E196">
        <v>196</v>
      </c>
      <c r="G196">
        <v>114</v>
      </c>
      <c r="I196">
        <v>364</v>
      </c>
      <c r="K196">
        <v>353</v>
      </c>
      <c r="M196">
        <v>50</v>
      </c>
      <c r="O196">
        <v>22</v>
      </c>
      <c r="Q196">
        <v>250</v>
      </c>
      <c r="S196">
        <v>43.5</v>
      </c>
      <c r="U196">
        <v>153</v>
      </c>
      <c r="Y196">
        <v>195</v>
      </c>
    </row>
    <row r="197" spans="1:25">
      <c r="A197">
        <v>392</v>
      </c>
      <c r="C197">
        <v>265</v>
      </c>
      <c r="E197">
        <v>290</v>
      </c>
      <c r="G197">
        <v>158</v>
      </c>
      <c r="I197">
        <v>200</v>
      </c>
      <c r="K197">
        <v>225</v>
      </c>
      <c r="M197">
        <v>55</v>
      </c>
      <c r="O197">
        <v>36</v>
      </c>
      <c r="Q197">
        <v>187</v>
      </c>
      <c r="S197">
        <v>52</v>
      </c>
      <c r="U197">
        <v>99</v>
      </c>
      <c r="Y197">
        <v>388</v>
      </c>
    </row>
    <row r="198" spans="1:25">
      <c r="A198">
        <v>216</v>
      </c>
      <c r="C198">
        <v>455</v>
      </c>
      <c r="E198">
        <v>222</v>
      </c>
      <c r="G198">
        <v>133</v>
      </c>
      <c r="I198">
        <v>206</v>
      </c>
      <c r="K198">
        <v>104</v>
      </c>
      <c r="M198">
        <v>44</v>
      </c>
      <c r="O198">
        <v>27</v>
      </c>
      <c r="Q198">
        <v>167</v>
      </c>
      <c r="S198">
        <v>36.5</v>
      </c>
      <c r="U198">
        <v>64</v>
      </c>
      <c r="Y198">
        <v>479</v>
      </c>
    </row>
    <row r="199" spans="1:25">
      <c r="A199">
        <v>170</v>
      </c>
      <c r="C199">
        <v>230</v>
      </c>
      <c r="E199">
        <v>142</v>
      </c>
      <c r="G199">
        <v>152</v>
      </c>
      <c r="I199">
        <v>262</v>
      </c>
      <c r="K199">
        <v>267</v>
      </c>
      <c r="M199">
        <v>43</v>
      </c>
      <c r="O199">
        <v>24</v>
      </c>
      <c r="Q199">
        <v>168</v>
      </c>
      <c r="S199">
        <v>68.5</v>
      </c>
      <c r="U199">
        <v>103</v>
      </c>
      <c r="Y199">
        <v>378</v>
      </c>
    </row>
    <row r="200" spans="1:25">
      <c r="A200">
        <v>176</v>
      </c>
      <c r="C200">
        <v>250</v>
      </c>
      <c r="E200">
        <v>164</v>
      </c>
      <c r="G200">
        <v>57</v>
      </c>
      <c r="I200">
        <v>172</v>
      </c>
      <c r="K200">
        <v>162</v>
      </c>
      <c r="M200">
        <v>31</v>
      </c>
      <c r="O200">
        <v>49</v>
      </c>
      <c r="Q200">
        <v>179</v>
      </c>
      <c r="S200">
        <v>38</v>
      </c>
      <c r="U200">
        <v>69</v>
      </c>
      <c r="Y200">
        <v>279</v>
      </c>
    </row>
    <row r="201" spans="1:25">
      <c r="A201">
        <v>322</v>
      </c>
      <c r="C201">
        <v>260</v>
      </c>
      <c r="E201">
        <v>306</v>
      </c>
      <c r="G201">
        <v>369</v>
      </c>
      <c r="I201">
        <v>302</v>
      </c>
      <c r="K201">
        <v>231</v>
      </c>
      <c r="M201">
        <v>75</v>
      </c>
      <c r="O201">
        <v>31</v>
      </c>
      <c r="Q201">
        <v>188</v>
      </c>
      <c r="S201">
        <v>42.5</v>
      </c>
      <c r="U201">
        <v>82</v>
      </c>
      <c r="Y201">
        <v>784</v>
      </c>
    </row>
    <row r="202" spans="1:25">
      <c r="A202">
        <v>152</v>
      </c>
      <c r="C202">
        <v>225</v>
      </c>
      <c r="E202">
        <v>120</v>
      </c>
      <c r="G202">
        <v>303</v>
      </c>
      <c r="I202">
        <v>256</v>
      </c>
      <c r="K202">
        <v>369</v>
      </c>
      <c r="M202">
        <v>62</v>
      </c>
      <c r="O202">
        <v>38</v>
      </c>
      <c r="Q202">
        <v>225</v>
      </c>
      <c r="S202">
        <v>27.5</v>
      </c>
      <c r="U202">
        <v>81</v>
      </c>
      <c r="Y202">
        <v>293</v>
      </c>
    </row>
    <row r="203" spans="1:25">
      <c r="A203">
        <v>316</v>
      </c>
      <c r="C203">
        <v>445</v>
      </c>
      <c r="E203">
        <v>114</v>
      </c>
      <c r="G203">
        <v>215</v>
      </c>
      <c r="I203">
        <v>282</v>
      </c>
      <c r="K203">
        <v>216</v>
      </c>
      <c r="M203">
        <v>39</v>
      </c>
      <c r="O203">
        <v>48</v>
      </c>
      <c r="Q203">
        <v>133</v>
      </c>
      <c r="S203">
        <v>52</v>
      </c>
      <c r="U203">
        <v>41</v>
      </c>
      <c r="Y203">
        <v>240</v>
      </c>
    </row>
    <row r="204" spans="1:25">
      <c r="A204">
        <v>202</v>
      </c>
      <c r="C204">
        <v>330</v>
      </c>
      <c r="E204">
        <v>184</v>
      </c>
      <c r="G204">
        <v>366</v>
      </c>
      <c r="I204">
        <v>208</v>
      </c>
      <c r="K204">
        <v>116</v>
      </c>
      <c r="M204">
        <v>39</v>
      </c>
      <c r="O204">
        <v>31</v>
      </c>
      <c r="Q204">
        <v>263</v>
      </c>
      <c r="S204">
        <v>41.5</v>
      </c>
      <c r="U204">
        <v>67</v>
      </c>
      <c r="Y204">
        <v>573</v>
      </c>
    </row>
    <row r="205" spans="1:25">
      <c r="A205">
        <v>208</v>
      </c>
      <c r="C205">
        <v>430</v>
      </c>
      <c r="E205">
        <v>204</v>
      </c>
      <c r="G205">
        <v>260</v>
      </c>
      <c r="I205">
        <v>252</v>
      </c>
      <c r="K205">
        <v>473</v>
      </c>
      <c r="M205">
        <v>37</v>
      </c>
      <c r="O205">
        <v>26</v>
      </c>
      <c r="Q205">
        <v>101</v>
      </c>
      <c r="S205">
        <v>48.5</v>
      </c>
      <c r="U205">
        <v>167</v>
      </c>
      <c r="Y205">
        <v>274</v>
      </c>
    </row>
    <row r="206" spans="1:25">
      <c r="A206">
        <v>182</v>
      </c>
      <c r="C206">
        <v>445</v>
      </c>
      <c r="E206">
        <v>98</v>
      </c>
      <c r="G206">
        <v>202</v>
      </c>
      <c r="I206">
        <v>244</v>
      </c>
      <c r="K206">
        <v>229</v>
      </c>
      <c r="M206">
        <v>32</v>
      </c>
      <c r="O206">
        <v>48</v>
      </c>
      <c r="Q206">
        <v>169</v>
      </c>
      <c r="S206">
        <v>32</v>
      </c>
      <c r="U206">
        <v>59</v>
      </c>
      <c r="Y206">
        <v>610</v>
      </c>
    </row>
    <row r="207" spans="1:25">
      <c r="A207">
        <v>206</v>
      </c>
      <c r="C207">
        <v>450</v>
      </c>
      <c r="E207">
        <v>98</v>
      </c>
      <c r="G207">
        <v>105</v>
      </c>
      <c r="I207">
        <v>196</v>
      </c>
      <c r="K207">
        <v>258</v>
      </c>
      <c r="M207">
        <v>61</v>
      </c>
      <c r="O207">
        <v>43</v>
      </c>
      <c r="Q207">
        <v>160</v>
      </c>
      <c r="S207">
        <v>34.5</v>
      </c>
      <c r="U207">
        <v>97</v>
      </c>
      <c r="Y207">
        <v>325</v>
      </c>
    </row>
    <row r="208" spans="1:25">
      <c r="A208">
        <v>160</v>
      </c>
      <c r="C208">
        <v>575</v>
      </c>
      <c r="E208">
        <v>102</v>
      </c>
      <c r="G208">
        <v>313</v>
      </c>
      <c r="I208">
        <v>246</v>
      </c>
      <c r="K208">
        <v>224</v>
      </c>
      <c r="M208">
        <v>63</v>
      </c>
      <c r="O208">
        <v>29</v>
      </c>
      <c r="Q208">
        <v>144</v>
      </c>
      <c r="S208">
        <v>74</v>
      </c>
      <c r="U208">
        <v>80</v>
      </c>
      <c r="Y208">
        <v>288</v>
      </c>
    </row>
    <row r="209" spans="1:25">
      <c r="A209">
        <v>208</v>
      </c>
      <c r="C209">
        <v>740</v>
      </c>
      <c r="E209">
        <v>144</v>
      </c>
      <c r="G209">
        <v>264</v>
      </c>
      <c r="I209">
        <v>298</v>
      </c>
      <c r="K209">
        <v>497</v>
      </c>
      <c r="M209">
        <v>67</v>
      </c>
      <c r="O209">
        <v>55</v>
      </c>
      <c r="Q209">
        <v>122</v>
      </c>
      <c r="S209">
        <v>50</v>
      </c>
      <c r="U209">
        <v>60</v>
      </c>
      <c r="Y209">
        <v>184</v>
      </c>
    </row>
    <row r="210" spans="1:25">
      <c r="A210">
        <v>350</v>
      </c>
      <c r="C210">
        <v>495</v>
      </c>
      <c r="E210">
        <v>52</v>
      </c>
      <c r="G210">
        <v>137</v>
      </c>
      <c r="I210">
        <v>192</v>
      </c>
      <c r="K210">
        <v>269</v>
      </c>
      <c r="M210">
        <v>47</v>
      </c>
      <c r="O210">
        <v>28</v>
      </c>
      <c r="Q210">
        <v>105</v>
      </c>
      <c r="S210">
        <v>29.5</v>
      </c>
      <c r="U210">
        <v>70</v>
      </c>
      <c r="Y210">
        <v>280</v>
      </c>
    </row>
    <row r="211" spans="1:25">
      <c r="C211">
        <v>585</v>
      </c>
      <c r="G211">
        <v>318</v>
      </c>
      <c r="I211">
        <v>124</v>
      </c>
      <c r="K211">
        <v>192</v>
      </c>
      <c r="M211">
        <v>46</v>
      </c>
      <c r="O211">
        <v>49</v>
      </c>
      <c r="Q211">
        <v>104</v>
      </c>
      <c r="S211">
        <v>33.5</v>
      </c>
      <c r="U211">
        <v>87</v>
      </c>
      <c r="Y211">
        <v>171</v>
      </c>
    </row>
    <row r="212" spans="1:25">
      <c r="C212">
        <v>520</v>
      </c>
      <c r="G212">
        <v>124</v>
      </c>
      <c r="I212">
        <v>316</v>
      </c>
      <c r="K212">
        <v>149</v>
      </c>
      <c r="M212">
        <v>45</v>
      </c>
      <c r="O212">
        <v>43</v>
      </c>
      <c r="Q212">
        <v>284</v>
      </c>
      <c r="S212">
        <v>22</v>
      </c>
      <c r="U212">
        <v>153</v>
      </c>
      <c r="Y212">
        <v>302</v>
      </c>
    </row>
    <row r="213" spans="1:25">
      <c r="C213">
        <v>810</v>
      </c>
      <c r="G213">
        <v>242</v>
      </c>
      <c r="I213">
        <v>164</v>
      </c>
      <c r="K213">
        <v>150</v>
      </c>
      <c r="M213">
        <v>32</v>
      </c>
      <c r="O213">
        <v>25</v>
      </c>
      <c r="Q213">
        <v>165</v>
      </c>
      <c r="S213">
        <v>53.5</v>
      </c>
      <c r="U213">
        <v>73</v>
      </c>
      <c r="Y213">
        <v>162</v>
      </c>
    </row>
    <row r="214" spans="1:25">
      <c r="C214">
        <v>850</v>
      </c>
      <c r="G214">
        <v>222</v>
      </c>
      <c r="I214">
        <v>174</v>
      </c>
      <c r="K214">
        <v>136</v>
      </c>
      <c r="M214">
        <v>32</v>
      </c>
      <c r="O214">
        <v>25</v>
      </c>
      <c r="Q214">
        <v>113</v>
      </c>
      <c r="S214">
        <v>24.5</v>
      </c>
      <c r="U214">
        <v>146</v>
      </c>
      <c r="Y214">
        <v>283</v>
      </c>
    </row>
    <row r="215" spans="1:25">
      <c r="C215">
        <v>535</v>
      </c>
      <c r="G215">
        <v>183</v>
      </c>
      <c r="I215">
        <v>172</v>
      </c>
      <c r="K215">
        <v>282</v>
      </c>
      <c r="M215">
        <v>40</v>
      </c>
      <c r="O215">
        <v>42</v>
      </c>
      <c r="Q215">
        <v>77</v>
      </c>
      <c r="S215">
        <v>39.5</v>
      </c>
      <c r="U215">
        <v>75</v>
      </c>
      <c r="Y215">
        <v>284</v>
      </c>
    </row>
    <row r="216" spans="1:25">
      <c r="C216">
        <v>920</v>
      </c>
      <c r="G216">
        <v>262</v>
      </c>
      <c r="I216">
        <v>214</v>
      </c>
      <c r="K216">
        <v>199</v>
      </c>
      <c r="M216">
        <v>74</v>
      </c>
      <c r="O216">
        <v>65</v>
      </c>
      <c r="Q216">
        <v>173</v>
      </c>
      <c r="S216">
        <v>33.5</v>
      </c>
      <c r="U216">
        <v>126</v>
      </c>
      <c r="Y216">
        <v>340</v>
      </c>
    </row>
    <row r="217" spans="1:25">
      <c r="C217">
        <v>695</v>
      </c>
      <c r="G217">
        <v>283</v>
      </c>
      <c r="I217">
        <v>192</v>
      </c>
      <c r="K217">
        <v>176</v>
      </c>
      <c r="M217">
        <v>42</v>
      </c>
      <c r="O217">
        <v>24</v>
      </c>
      <c r="Q217">
        <v>240</v>
      </c>
      <c r="S217">
        <v>41.5</v>
      </c>
      <c r="U217">
        <v>55</v>
      </c>
      <c r="Y217">
        <v>174</v>
      </c>
    </row>
    <row r="218" spans="1:25">
      <c r="C218">
        <v>910</v>
      </c>
      <c r="G218">
        <v>171</v>
      </c>
      <c r="I218">
        <v>292</v>
      </c>
      <c r="K218">
        <v>304</v>
      </c>
      <c r="M218">
        <v>52</v>
      </c>
      <c r="O218">
        <v>29</v>
      </c>
      <c r="Q218">
        <v>178</v>
      </c>
      <c r="S218">
        <v>65.5</v>
      </c>
      <c r="U218">
        <v>80</v>
      </c>
      <c r="Y218">
        <v>176</v>
      </c>
    </row>
    <row r="219" spans="1:25">
      <c r="C219">
        <v>830</v>
      </c>
      <c r="G219">
        <v>218</v>
      </c>
      <c r="I219">
        <v>184</v>
      </c>
      <c r="K219">
        <v>251</v>
      </c>
      <c r="M219">
        <v>53</v>
      </c>
      <c r="O219">
        <v>42</v>
      </c>
      <c r="Q219">
        <v>104</v>
      </c>
      <c r="S219">
        <v>33.5</v>
      </c>
      <c r="U219">
        <v>48</v>
      </c>
      <c r="Y219">
        <v>233</v>
      </c>
    </row>
    <row r="220" spans="1:25">
      <c r="C220">
        <v>460</v>
      </c>
      <c r="G220">
        <v>181</v>
      </c>
      <c r="I220">
        <v>154</v>
      </c>
      <c r="K220">
        <v>166</v>
      </c>
      <c r="M220">
        <v>36</v>
      </c>
      <c r="O220">
        <v>25</v>
      </c>
      <c r="Q220">
        <v>170</v>
      </c>
      <c r="S220">
        <v>40</v>
      </c>
      <c r="U220">
        <v>44</v>
      </c>
      <c r="Y220">
        <v>164</v>
      </c>
    </row>
    <row r="221" spans="1:25">
      <c r="C221">
        <v>645</v>
      </c>
      <c r="G221">
        <v>262</v>
      </c>
      <c r="I221">
        <v>204</v>
      </c>
      <c r="K221">
        <v>163</v>
      </c>
      <c r="M221">
        <v>68</v>
      </c>
      <c r="O221">
        <v>59</v>
      </c>
      <c r="Q221">
        <v>177</v>
      </c>
      <c r="S221">
        <v>37.5</v>
      </c>
      <c r="U221">
        <v>82</v>
      </c>
      <c r="Y221">
        <v>234</v>
      </c>
    </row>
    <row r="222" spans="1:25">
      <c r="C222">
        <v>735</v>
      </c>
      <c r="G222">
        <v>117</v>
      </c>
      <c r="I222">
        <v>250</v>
      </c>
      <c r="K222">
        <v>214</v>
      </c>
      <c r="M222">
        <v>121</v>
      </c>
      <c r="O222">
        <v>47</v>
      </c>
      <c r="Q222">
        <v>140</v>
      </c>
      <c r="S222">
        <v>48</v>
      </c>
      <c r="U222">
        <v>52</v>
      </c>
      <c r="Y222">
        <v>279</v>
      </c>
    </row>
    <row r="223" spans="1:25">
      <c r="C223">
        <v>620</v>
      </c>
      <c r="G223">
        <v>123</v>
      </c>
      <c r="I223">
        <v>184</v>
      </c>
      <c r="K223">
        <v>217</v>
      </c>
      <c r="M223">
        <v>109</v>
      </c>
      <c r="O223">
        <v>22</v>
      </c>
      <c r="Q223">
        <v>147</v>
      </c>
      <c r="S223">
        <v>42.5</v>
      </c>
      <c r="U223">
        <v>46</v>
      </c>
      <c r="Y223">
        <v>262</v>
      </c>
    </row>
    <row r="224" spans="1:25">
      <c r="C224">
        <v>610</v>
      </c>
      <c r="G224">
        <v>165</v>
      </c>
      <c r="I224">
        <v>204</v>
      </c>
      <c r="K224">
        <v>236</v>
      </c>
      <c r="M224">
        <v>81</v>
      </c>
      <c r="O224">
        <v>36</v>
      </c>
      <c r="Q224">
        <v>90</v>
      </c>
      <c r="S224">
        <v>64</v>
      </c>
      <c r="U224">
        <v>48</v>
      </c>
      <c r="Y224">
        <v>262</v>
      </c>
    </row>
    <row r="225" spans="3:25">
      <c r="C225">
        <v>695</v>
      </c>
      <c r="G225">
        <v>145</v>
      </c>
      <c r="I225">
        <v>292</v>
      </c>
      <c r="K225">
        <v>352</v>
      </c>
      <c r="M225">
        <v>45</v>
      </c>
      <c r="O225">
        <v>34</v>
      </c>
      <c r="Q225">
        <v>147</v>
      </c>
      <c r="S225">
        <v>45</v>
      </c>
      <c r="U225">
        <v>129</v>
      </c>
      <c r="Y225">
        <v>145</v>
      </c>
    </row>
    <row r="226" spans="3:25">
      <c r="C226">
        <v>650</v>
      </c>
      <c r="G226">
        <v>118</v>
      </c>
      <c r="I226">
        <v>248</v>
      </c>
      <c r="K226">
        <v>222</v>
      </c>
      <c r="M226">
        <v>61</v>
      </c>
      <c r="O226">
        <v>25</v>
      </c>
      <c r="Q226">
        <v>152</v>
      </c>
      <c r="S226">
        <v>53.5</v>
      </c>
      <c r="U226">
        <v>55</v>
      </c>
      <c r="Y226">
        <v>218</v>
      </c>
    </row>
    <row r="227" spans="3:25">
      <c r="C227">
        <v>910</v>
      </c>
      <c r="G227">
        <v>189</v>
      </c>
      <c r="I227">
        <v>148</v>
      </c>
      <c r="K227">
        <v>270</v>
      </c>
      <c r="M227">
        <v>57</v>
      </c>
      <c r="O227">
        <v>50</v>
      </c>
      <c r="Q227">
        <v>189</v>
      </c>
      <c r="S227">
        <v>44.5</v>
      </c>
      <c r="U227">
        <v>54</v>
      </c>
      <c r="Y227">
        <v>249</v>
      </c>
    </row>
    <row r="228" spans="3:25">
      <c r="C228">
        <v>735</v>
      </c>
      <c r="G228">
        <v>145</v>
      </c>
      <c r="I228">
        <v>312</v>
      </c>
      <c r="K228">
        <v>145</v>
      </c>
      <c r="M228">
        <v>59</v>
      </c>
      <c r="O228">
        <v>16</v>
      </c>
      <c r="Q228">
        <v>119</v>
      </c>
      <c r="S228">
        <v>79</v>
      </c>
      <c r="U228">
        <v>106</v>
      </c>
      <c r="Y228">
        <v>176</v>
      </c>
    </row>
    <row r="229" spans="3:25">
      <c r="C229">
        <v>414</v>
      </c>
      <c r="G229">
        <v>162</v>
      </c>
      <c r="I229">
        <v>222</v>
      </c>
      <c r="K229">
        <v>187</v>
      </c>
      <c r="M229">
        <v>132</v>
      </c>
      <c r="O229">
        <v>48</v>
      </c>
      <c r="Q229">
        <v>106</v>
      </c>
      <c r="S229">
        <v>36</v>
      </c>
      <c r="U229">
        <v>77</v>
      </c>
      <c r="Y229">
        <v>128</v>
      </c>
    </row>
    <row r="230" spans="3:25">
      <c r="C230">
        <v>606</v>
      </c>
      <c r="G230">
        <v>201</v>
      </c>
      <c r="I230">
        <v>210</v>
      </c>
      <c r="K230">
        <v>425</v>
      </c>
      <c r="M230">
        <v>122</v>
      </c>
      <c r="O230">
        <v>21</v>
      </c>
      <c r="Q230">
        <v>194</v>
      </c>
      <c r="S230">
        <v>28.5</v>
      </c>
      <c r="U230">
        <v>71</v>
      </c>
      <c r="Y230">
        <v>169</v>
      </c>
    </row>
    <row r="231" spans="3:25">
      <c r="C231">
        <v>443</v>
      </c>
      <c r="G231">
        <v>90</v>
      </c>
      <c r="I231">
        <v>182</v>
      </c>
      <c r="K231">
        <v>194</v>
      </c>
      <c r="M231">
        <v>86</v>
      </c>
      <c r="O231">
        <v>26</v>
      </c>
      <c r="Q231">
        <v>213</v>
      </c>
      <c r="S231">
        <v>46</v>
      </c>
      <c r="U231">
        <v>98</v>
      </c>
      <c r="Y231">
        <v>173</v>
      </c>
    </row>
    <row r="232" spans="3:25">
      <c r="C232">
        <v>793</v>
      </c>
      <c r="G232">
        <v>129</v>
      </c>
      <c r="I232">
        <v>162</v>
      </c>
      <c r="K232">
        <v>169</v>
      </c>
      <c r="M232">
        <v>76</v>
      </c>
      <c r="O232">
        <v>28</v>
      </c>
      <c r="Q232">
        <v>98</v>
      </c>
      <c r="S232">
        <v>24.5</v>
      </c>
      <c r="U232">
        <v>59</v>
      </c>
      <c r="Y232">
        <v>330</v>
      </c>
    </row>
    <row r="233" spans="3:25">
      <c r="C233">
        <v>338</v>
      </c>
      <c r="G233">
        <v>111</v>
      </c>
      <c r="I233">
        <v>176</v>
      </c>
      <c r="K233">
        <v>252</v>
      </c>
      <c r="M233">
        <v>75</v>
      </c>
      <c r="O233">
        <v>34</v>
      </c>
      <c r="Q233">
        <v>216</v>
      </c>
      <c r="S233">
        <v>35.5</v>
      </c>
      <c r="U233">
        <v>42</v>
      </c>
      <c r="Y233">
        <v>166</v>
      </c>
    </row>
    <row r="234" spans="3:25">
      <c r="C234">
        <v>319</v>
      </c>
      <c r="G234">
        <v>146</v>
      </c>
      <c r="I234">
        <v>432</v>
      </c>
      <c r="K234">
        <v>303</v>
      </c>
      <c r="M234">
        <v>63</v>
      </c>
      <c r="O234">
        <v>14</v>
      </c>
      <c r="Q234">
        <v>111</v>
      </c>
      <c r="S234">
        <v>92.5</v>
      </c>
      <c r="U234">
        <v>53</v>
      </c>
      <c r="Y234">
        <v>137</v>
      </c>
    </row>
    <row r="235" spans="3:25">
      <c r="C235">
        <v>396</v>
      </c>
      <c r="G235">
        <v>95</v>
      </c>
      <c r="I235">
        <v>246</v>
      </c>
      <c r="K235">
        <v>301</v>
      </c>
      <c r="M235">
        <v>65</v>
      </c>
      <c r="O235">
        <v>37</v>
      </c>
      <c r="Q235">
        <v>236</v>
      </c>
      <c r="S235">
        <v>45</v>
      </c>
      <c r="U235">
        <v>81</v>
      </c>
      <c r="Y235">
        <v>92</v>
      </c>
    </row>
    <row r="236" spans="3:25">
      <c r="C236">
        <v>473</v>
      </c>
      <c r="G236">
        <v>139</v>
      </c>
      <c r="I236">
        <v>350</v>
      </c>
      <c r="K236">
        <v>337</v>
      </c>
      <c r="M236">
        <v>134</v>
      </c>
      <c r="O236">
        <v>30</v>
      </c>
      <c r="Q236">
        <v>454</v>
      </c>
      <c r="S236">
        <v>34</v>
      </c>
      <c r="U236">
        <v>64</v>
      </c>
      <c r="Y236">
        <v>70</v>
      </c>
    </row>
    <row r="237" spans="3:25">
      <c r="C237">
        <v>395</v>
      </c>
      <c r="G237">
        <v>94</v>
      </c>
      <c r="I237">
        <v>170</v>
      </c>
      <c r="K237">
        <v>304</v>
      </c>
      <c r="M237">
        <v>58</v>
      </c>
      <c r="O237">
        <v>29</v>
      </c>
      <c r="Q237">
        <v>179</v>
      </c>
      <c r="S237">
        <v>40.5</v>
      </c>
      <c r="U237">
        <v>41</v>
      </c>
      <c r="Y237">
        <v>555</v>
      </c>
    </row>
    <row r="238" spans="3:25">
      <c r="C238">
        <v>433</v>
      </c>
      <c r="G238">
        <v>85</v>
      </c>
      <c r="I238">
        <v>178</v>
      </c>
      <c r="K238">
        <v>194</v>
      </c>
      <c r="M238">
        <v>195</v>
      </c>
      <c r="O238">
        <v>16</v>
      </c>
      <c r="Q238">
        <v>253</v>
      </c>
      <c r="S238">
        <v>48.5</v>
      </c>
      <c r="U238">
        <v>56</v>
      </c>
      <c r="Y238">
        <v>311</v>
      </c>
    </row>
    <row r="239" spans="3:25">
      <c r="C239">
        <v>323</v>
      </c>
      <c r="G239">
        <v>112</v>
      </c>
      <c r="I239">
        <v>258</v>
      </c>
      <c r="K239">
        <v>235</v>
      </c>
      <c r="M239">
        <v>62</v>
      </c>
      <c r="O239">
        <v>27</v>
      </c>
      <c r="Q239">
        <v>116</v>
      </c>
      <c r="S239">
        <v>60</v>
      </c>
      <c r="U239">
        <v>67</v>
      </c>
      <c r="Y239">
        <v>292</v>
      </c>
    </row>
    <row r="240" spans="3:25">
      <c r="C240">
        <v>364</v>
      </c>
      <c r="G240">
        <v>150</v>
      </c>
      <c r="I240">
        <v>298</v>
      </c>
      <c r="K240">
        <v>192</v>
      </c>
      <c r="M240">
        <v>83</v>
      </c>
      <c r="O240">
        <v>15</v>
      </c>
      <c r="Q240">
        <v>208</v>
      </c>
      <c r="S240">
        <v>50</v>
      </c>
      <c r="U240">
        <v>65</v>
      </c>
      <c r="Y240">
        <v>156</v>
      </c>
    </row>
    <row r="241" spans="3:25">
      <c r="C241">
        <v>217</v>
      </c>
      <c r="G241">
        <v>85</v>
      </c>
      <c r="I241">
        <v>382</v>
      </c>
      <c r="K241">
        <v>198</v>
      </c>
      <c r="M241">
        <v>86</v>
      </c>
      <c r="O241">
        <v>33</v>
      </c>
      <c r="Q241">
        <v>164</v>
      </c>
      <c r="S241">
        <v>25</v>
      </c>
      <c r="U241">
        <v>63</v>
      </c>
      <c r="Y241">
        <v>307</v>
      </c>
    </row>
    <row r="242" spans="3:25">
      <c r="C242">
        <v>251</v>
      </c>
      <c r="G242">
        <v>185</v>
      </c>
      <c r="I242">
        <v>114</v>
      </c>
      <c r="K242">
        <v>304</v>
      </c>
      <c r="M242">
        <v>73</v>
      </c>
      <c r="O242">
        <v>43</v>
      </c>
      <c r="Q242">
        <v>254</v>
      </c>
      <c r="S242">
        <v>65.5</v>
      </c>
      <c r="U242">
        <v>39</v>
      </c>
      <c r="Y242">
        <v>143</v>
      </c>
    </row>
    <row r="243" spans="3:25">
      <c r="C243">
        <v>621</v>
      </c>
      <c r="G243">
        <v>118</v>
      </c>
      <c r="I243">
        <v>234</v>
      </c>
      <c r="K243">
        <v>140</v>
      </c>
      <c r="M243">
        <v>179</v>
      </c>
      <c r="O243">
        <v>65</v>
      </c>
      <c r="Q243">
        <v>98</v>
      </c>
      <c r="S243">
        <v>34</v>
      </c>
      <c r="U243">
        <v>55</v>
      </c>
      <c r="Y243">
        <v>113</v>
      </c>
    </row>
    <row r="244" spans="3:25">
      <c r="C244">
        <v>345</v>
      </c>
      <c r="G244">
        <v>158</v>
      </c>
      <c r="I244">
        <v>292</v>
      </c>
      <c r="K244">
        <v>165</v>
      </c>
      <c r="M244">
        <v>67</v>
      </c>
      <c r="O244">
        <v>22</v>
      </c>
      <c r="Q244">
        <v>240</v>
      </c>
      <c r="S244">
        <v>35</v>
      </c>
      <c r="U244">
        <v>40</v>
      </c>
      <c r="Y244">
        <v>230</v>
      </c>
    </row>
    <row r="245" spans="3:25">
      <c r="C245">
        <v>285</v>
      </c>
      <c r="G245">
        <v>115</v>
      </c>
      <c r="I245">
        <v>256</v>
      </c>
      <c r="K245">
        <v>266</v>
      </c>
      <c r="M245">
        <v>124</v>
      </c>
      <c r="O245">
        <v>18</v>
      </c>
      <c r="Q245">
        <v>110</v>
      </c>
      <c r="S245">
        <v>28.5</v>
      </c>
      <c r="Y245">
        <v>124</v>
      </c>
    </row>
    <row r="246" spans="3:25">
      <c r="C246">
        <v>355</v>
      </c>
      <c r="G246">
        <v>79</v>
      </c>
      <c r="I246">
        <v>322</v>
      </c>
      <c r="K246">
        <v>327</v>
      </c>
      <c r="M246">
        <v>140</v>
      </c>
      <c r="O246">
        <v>66</v>
      </c>
      <c r="Q246">
        <v>92</v>
      </c>
      <c r="S246">
        <v>27</v>
      </c>
      <c r="Y246">
        <v>151</v>
      </c>
    </row>
    <row r="247" spans="3:25">
      <c r="C247">
        <v>232</v>
      </c>
      <c r="G247">
        <v>140</v>
      </c>
      <c r="I247">
        <v>230</v>
      </c>
      <c r="K247">
        <v>164</v>
      </c>
      <c r="M247">
        <v>70</v>
      </c>
      <c r="O247">
        <v>39</v>
      </c>
      <c r="Q247">
        <v>138</v>
      </c>
      <c r="S247">
        <v>25</v>
      </c>
      <c r="Y247">
        <v>126</v>
      </c>
    </row>
    <row r="248" spans="3:25">
      <c r="C248">
        <v>464</v>
      </c>
      <c r="G248">
        <v>96</v>
      </c>
      <c r="I248">
        <v>214</v>
      </c>
      <c r="K248">
        <v>167</v>
      </c>
      <c r="M248">
        <v>97</v>
      </c>
      <c r="O248">
        <v>41</v>
      </c>
      <c r="Q248">
        <v>149</v>
      </c>
      <c r="S248">
        <v>35</v>
      </c>
      <c r="Y248">
        <v>257</v>
      </c>
    </row>
    <row r="249" spans="3:25">
      <c r="C249">
        <v>363</v>
      </c>
      <c r="G249">
        <v>139</v>
      </c>
      <c r="I249">
        <v>322</v>
      </c>
      <c r="K249">
        <v>248</v>
      </c>
      <c r="M249">
        <v>63</v>
      </c>
      <c r="O249">
        <v>74</v>
      </c>
      <c r="Q249">
        <v>133</v>
      </c>
      <c r="S249">
        <v>43</v>
      </c>
      <c r="Y249">
        <v>277</v>
      </c>
    </row>
    <row r="250" spans="3:25">
      <c r="C250">
        <v>325</v>
      </c>
      <c r="G250">
        <v>85</v>
      </c>
      <c r="I250">
        <v>174</v>
      </c>
      <c r="K250">
        <v>323</v>
      </c>
      <c r="M250">
        <v>116</v>
      </c>
      <c r="O250">
        <v>39</v>
      </c>
      <c r="Q250">
        <v>281</v>
      </c>
      <c r="S250">
        <v>28</v>
      </c>
      <c r="Y250">
        <v>198</v>
      </c>
    </row>
    <row r="251" spans="3:25">
      <c r="C251">
        <v>224</v>
      </c>
      <c r="G251">
        <v>168</v>
      </c>
      <c r="I251">
        <v>164</v>
      </c>
      <c r="K251">
        <v>185</v>
      </c>
      <c r="M251">
        <v>93</v>
      </c>
      <c r="O251">
        <v>28</v>
      </c>
      <c r="Q251">
        <v>162</v>
      </c>
      <c r="S251">
        <v>29.5</v>
      </c>
      <c r="Y251">
        <v>678</v>
      </c>
    </row>
    <row r="252" spans="3:25">
      <c r="C252">
        <v>417</v>
      </c>
      <c r="G252">
        <v>126</v>
      </c>
      <c r="I252">
        <v>230</v>
      </c>
      <c r="K252">
        <v>318</v>
      </c>
      <c r="M252">
        <v>69</v>
      </c>
      <c r="O252">
        <v>45</v>
      </c>
      <c r="Q252">
        <v>234</v>
      </c>
      <c r="S252">
        <v>18.5</v>
      </c>
      <c r="Y252">
        <v>122</v>
      </c>
    </row>
    <row r="253" spans="3:25">
      <c r="C253">
        <v>322</v>
      </c>
      <c r="G253">
        <v>179</v>
      </c>
      <c r="I253">
        <v>224</v>
      </c>
      <c r="K253">
        <v>266</v>
      </c>
      <c r="M253">
        <v>55</v>
      </c>
      <c r="O253">
        <v>86</v>
      </c>
      <c r="Q253">
        <v>266</v>
      </c>
      <c r="S253">
        <v>21</v>
      </c>
      <c r="Y253">
        <v>147</v>
      </c>
    </row>
    <row r="254" spans="3:25">
      <c r="C254">
        <v>206</v>
      </c>
      <c r="G254">
        <v>67</v>
      </c>
      <c r="I254">
        <v>238</v>
      </c>
      <c r="K254">
        <v>169</v>
      </c>
      <c r="M254">
        <v>93</v>
      </c>
      <c r="O254">
        <v>33</v>
      </c>
      <c r="Q254">
        <v>223</v>
      </c>
      <c r="S254">
        <v>29.5</v>
      </c>
      <c r="Y254">
        <v>195</v>
      </c>
    </row>
    <row r="255" spans="3:25">
      <c r="C255">
        <v>195</v>
      </c>
      <c r="G255">
        <v>134</v>
      </c>
      <c r="I255">
        <v>192</v>
      </c>
      <c r="K255">
        <v>206</v>
      </c>
      <c r="M255">
        <v>53</v>
      </c>
      <c r="O255">
        <v>39</v>
      </c>
      <c r="Q255">
        <v>259</v>
      </c>
      <c r="S255">
        <v>34.5</v>
      </c>
      <c r="Y255">
        <v>176</v>
      </c>
    </row>
    <row r="256" spans="3:25">
      <c r="C256">
        <v>359</v>
      </c>
      <c r="G256">
        <v>169</v>
      </c>
      <c r="I256">
        <v>242</v>
      </c>
      <c r="K256">
        <v>234</v>
      </c>
      <c r="M256">
        <v>82</v>
      </c>
      <c r="O256">
        <v>42</v>
      </c>
      <c r="Q256">
        <v>390</v>
      </c>
      <c r="S256">
        <v>35</v>
      </c>
      <c r="Y256">
        <v>199</v>
      </c>
    </row>
    <row r="257" spans="3:25">
      <c r="C257">
        <v>174</v>
      </c>
      <c r="G257">
        <v>120</v>
      </c>
      <c r="I257">
        <v>130</v>
      </c>
      <c r="K257">
        <v>216</v>
      </c>
      <c r="M257">
        <v>101</v>
      </c>
      <c r="O257">
        <v>42</v>
      </c>
      <c r="Q257">
        <v>258</v>
      </c>
      <c r="S257">
        <v>40.5</v>
      </c>
      <c r="Y257">
        <v>332</v>
      </c>
    </row>
    <row r="258" spans="3:25">
      <c r="C258">
        <v>212</v>
      </c>
      <c r="G258">
        <v>142</v>
      </c>
      <c r="I258">
        <v>364</v>
      </c>
      <c r="K258">
        <v>340</v>
      </c>
      <c r="M258">
        <v>71</v>
      </c>
      <c r="O258">
        <v>76</v>
      </c>
      <c r="Q258">
        <v>524</v>
      </c>
      <c r="S258">
        <v>35</v>
      </c>
      <c r="Y258">
        <v>289</v>
      </c>
    </row>
    <row r="259" spans="3:25">
      <c r="C259">
        <v>324</v>
      </c>
      <c r="G259">
        <v>124</v>
      </c>
      <c r="I259">
        <v>140</v>
      </c>
      <c r="K259">
        <v>255</v>
      </c>
      <c r="M259">
        <v>47</v>
      </c>
      <c r="O259">
        <v>36</v>
      </c>
      <c r="Q259">
        <v>403</v>
      </c>
      <c r="S259">
        <v>25</v>
      </c>
      <c r="Y259">
        <v>190</v>
      </c>
    </row>
    <row r="260" spans="3:25">
      <c r="C260">
        <v>208</v>
      </c>
      <c r="G260">
        <v>318</v>
      </c>
      <c r="I260">
        <v>190</v>
      </c>
      <c r="K260">
        <v>255</v>
      </c>
      <c r="M260">
        <v>85</v>
      </c>
      <c r="O260">
        <v>49</v>
      </c>
      <c r="Q260">
        <v>294</v>
      </c>
      <c r="S260">
        <v>28</v>
      </c>
      <c r="Y260">
        <v>290</v>
      </c>
    </row>
    <row r="261" spans="3:25">
      <c r="C261">
        <v>264</v>
      </c>
      <c r="G261">
        <v>180</v>
      </c>
      <c r="I261">
        <v>212</v>
      </c>
      <c r="K261">
        <v>204</v>
      </c>
      <c r="M261">
        <v>64</v>
      </c>
      <c r="O261">
        <v>30</v>
      </c>
      <c r="Q261">
        <v>268</v>
      </c>
      <c r="S261">
        <v>57.5</v>
      </c>
      <c r="Y261">
        <v>150</v>
      </c>
    </row>
    <row r="262" spans="3:25">
      <c r="C262">
        <v>147</v>
      </c>
      <c r="G262">
        <v>245</v>
      </c>
      <c r="I262">
        <v>262</v>
      </c>
      <c r="K262">
        <v>274</v>
      </c>
      <c r="M262">
        <v>129</v>
      </c>
      <c r="O262">
        <v>44</v>
      </c>
      <c r="Q262">
        <v>260</v>
      </c>
      <c r="S262">
        <v>41.5</v>
      </c>
      <c r="Y262">
        <v>206</v>
      </c>
    </row>
    <row r="263" spans="3:25">
      <c r="C263">
        <v>238</v>
      </c>
      <c r="G263">
        <v>130</v>
      </c>
      <c r="I263">
        <v>372</v>
      </c>
      <c r="K263">
        <v>243</v>
      </c>
      <c r="M263">
        <v>44</v>
      </c>
      <c r="O263">
        <v>52</v>
      </c>
      <c r="Q263">
        <v>201</v>
      </c>
      <c r="S263">
        <v>29</v>
      </c>
      <c r="Y263">
        <v>172</v>
      </c>
    </row>
    <row r="264" spans="3:25">
      <c r="C264">
        <v>280</v>
      </c>
      <c r="G264">
        <v>127</v>
      </c>
      <c r="I264">
        <v>214</v>
      </c>
      <c r="K264">
        <v>189</v>
      </c>
      <c r="M264">
        <v>73</v>
      </c>
      <c r="O264">
        <v>66</v>
      </c>
      <c r="Q264">
        <v>141</v>
      </c>
      <c r="S264">
        <v>30</v>
      </c>
      <c r="Y264">
        <v>90</v>
      </c>
    </row>
    <row r="265" spans="3:25">
      <c r="C265">
        <v>288</v>
      </c>
      <c r="G265">
        <v>128</v>
      </c>
      <c r="I265">
        <v>152</v>
      </c>
      <c r="K265">
        <v>240</v>
      </c>
      <c r="M265">
        <v>177</v>
      </c>
      <c r="O265">
        <v>40</v>
      </c>
      <c r="Q265">
        <v>152</v>
      </c>
      <c r="S265">
        <v>27.5</v>
      </c>
      <c r="Y265">
        <v>297</v>
      </c>
    </row>
    <row r="266" spans="3:25">
      <c r="C266">
        <v>159</v>
      </c>
      <c r="G266">
        <v>124</v>
      </c>
      <c r="I266">
        <v>240</v>
      </c>
      <c r="K266">
        <v>273</v>
      </c>
      <c r="M266">
        <v>70</v>
      </c>
      <c r="O266">
        <v>59</v>
      </c>
      <c r="Q266">
        <v>141</v>
      </c>
      <c r="S266">
        <v>24.5</v>
      </c>
      <c r="Y266">
        <v>249</v>
      </c>
    </row>
    <row r="267" spans="3:25">
      <c r="C267">
        <v>226</v>
      </c>
      <c r="G267">
        <v>104</v>
      </c>
      <c r="I267">
        <v>236</v>
      </c>
      <c r="K267">
        <v>154</v>
      </c>
      <c r="M267">
        <v>135</v>
      </c>
      <c r="O267">
        <v>32</v>
      </c>
      <c r="Q267">
        <v>115</v>
      </c>
      <c r="S267">
        <v>54</v>
      </c>
      <c r="Y267">
        <v>479</v>
      </c>
    </row>
    <row r="268" spans="3:25">
      <c r="C268">
        <v>150</v>
      </c>
      <c r="G268">
        <v>148</v>
      </c>
      <c r="I268">
        <v>406</v>
      </c>
      <c r="K268">
        <v>121</v>
      </c>
      <c r="M268">
        <v>70</v>
      </c>
      <c r="O268">
        <v>25</v>
      </c>
      <c r="Q268">
        <v>138</v>
      </c>
      <c r="S268">
        <v>23.5</v>
      </c>
      <c r="Y268">
        <v>263</v>
      </c>
    </row>
    <row r="269" spans="3:25">
      <c r="C269">
        <v>372</v>
      </c>
      <c r="G269">
        <v>116</v>
      </c>
      <c r="I269">
        <v>282</v>
      </c>
      <c r="K269">
        <v>339</v>
      </c>
      <c r="M269">
        <v>56</v>
      </c>
      <c r="O269">
        <v>41</v>
      </c>
      <c r="Q269">
        <v>160</v>
      </c>
      <c r="S269">
        <v>24.5</v>
      </c>
      <c r="Y269">
        <v>168</v>
      </c>
    </row>
    <row r="270" spans="3:25">
      <c r="C270">
        <v>286</v>
      </c>
      <c r="G270">
        <v>208</v>
      </c>
      <c r="I270">
        <v>340</v>
      </c>
      <c r="K270">
        <v>146</v>
      </c>
      <c r="M270">
        <v>83</v>
      </c>
      <c r="O270">
        <v>48</v>
      </c>
      <c r="Q270">
        <v>103</v>
      </c>
      <c r="S270">
        <v>21.5</v>
      </c>
      <c r="Y270">
        <v>138</v>
      </c>
    </row>
    <row r="271" spans="3:25">
      <c r="C271">
        <v>107</v>
      </c>
      <c r="G271">
        <v>95</v>
      </c>
      <c r="I271">
        <v>210</v>
      </c>
      <c r="K271">
        <v>239</v>
      </c>
      <c r="M271">
        <v>100</v>
      </c>
      <c r="O271">
        <v>57</v>
      </c>
      <c r="Q271">
        <v>200</v>
      </c>
      <c r="S271">
        <v>40</v>
      </c>
      <c r="Y271">
        <v>238</v>
      </c>
    </row>
    <row r="272" spans="3:25">
      <c r="C272">
        <v>131</v>
      </c>
      <c r="G272">
        <v>242</v>
      </c>
      <c r="I272">
        <v>190</v>
      </c>
      <c r="K272">
        <v>114</v>
      </c>
      <c r="M272">
        <v>75</v>
      </c>
      <c r="O272">
        <v>23</v>
      </c>
      <c r="Q272">
        <v>178</v>
      </c>
      <c r="S272">
        <v>28</v>
      </c>
      <c r="Y272">
        <v>274</v>
      </c>
    </row>
    <row r="273" spans="3:25">
      <c r="C273">
        <v>254</v>
      </c>
      <c r="G273">
        <v>201</v>
      </c>
      <c r="I273">
        <v>248</v>
      </c>
      <c r="K273">
        <v>265</v>
      </c>
      <c r="M273">
        <v>105</v>
      </c>
      <c r="O273">
        <v>117</v>
      </c>
      <c r="Q273">
        <v>193</v>
      </c>
      <c r="S273">
        <v>20</v>
      </c>
      <c r="Y273">
        <v>122</v>
      </c>
    </row>
    <row r="274" spans="3:25">
      <c r="C274">
        <v>291</v>
      </c>
      <c r="G274">
        <v>235</v>
      </c>
      <c r="I274">
        <v>180</v>
      </c>
      <c r="K274">
        <v>199</v>
      </c>
      <c r="M274">
        <v>115</v>
      </c>
      <c r="O274">
        <v>33</v>
      </c>
      <c r="Q274">
        <v>173</v>
      </c>
      <c r="S274">
        <v>25</v>
      </c>
      <c r="Y274">
        <v>162</v>
      </c>
    </row>
    <row r="275" spans="3:25">
      <c r="C275">
        <v>224</v>
      </c>
      <c r="G275">
        <v>104</v>
      </c>
      <c r="I275">
        <v>308</v>
      </c>
      <c r="K275">
        <v>243</v>
      </c>
      <c r="M275">
        <v>41</v>
      </c>
      <c r="O275">
        <v>47</v>
      </c>
      <c r="Q275">
        <v>152</v>
      </c>
      <c r="S275">
        <v>26.5</v>
      </c>
      <c r="Y275">
        <v>74</v>
      </c>
    </row>
    <row r="276" spans="3:25">
      <c r="C276">
        <v>116</v>
      </c>
      <c r="G276">
        <v>132</v>
      </c>
      <c r="I276">
        <v>188</v>
      </c>
      <c r="K276">
        <v>199</v>
      </c>
      <c r="M276">
        <v>71</v>
      </c>
      <c r="O276">
        <v>64</v>
      </c>
      <c r="Q276">
        <v>150</v>
      </c>
      <c r="S276">
        <v>26.5</v>
      </c>
      <c r="Y276">
        <v>254</v>
      </c>
    </row>
    <row r="277" spans="3:25">
      <c r="C277">
        <v>182</v>
      </c>
      <c r="G277">
        <v>73</v>
      </c>
      <c r="I277">
        <v>256</v>
      </c>
      <c r="K277">
        <v>230</v>
      </c>
      <c r="M277">
        <v>70</v>
      </c>
      <c r="O277">
        <v>35</v>
      </c>
      <c r="Q277">
        <v>154</v>
      </c>
      <c r="S277">
        <v>32</v>
      </c>
      <c r="Y277">
        <v>224</v>
      </c>
    </row>
    <row r="278" spans="3:25">
      <c r="C278">
        <v>242</v>
      </c>
      <c r="G278">
        <v>181</v>
      </c>
      <c r="I278">
        <v>282</v>
      </c>
      <c r="K278">
        <v>185</v>
      </c>
      <c r="M278">
        <v>58</v>
      </c>
      <c r="O278">
        <v>40</v>
      </c>
      <c r="Q278">
        <v>187</v>
      </c>
      <c r="S278">
        <v>25</v>
      </c>
      <c r="Y278">
        <v>281</v>
      </c>
    </row>
    <row r="279" spans="3:25">
      <c r="C279">
        <v>182</v>
      </c>
      <c r="G279">
        <v>170</v>
      </c>
      <c r="I279">
        <v>456</v>
      </c>
      <c r="K279">
        <v>183</v>
      </c>
      <c r="M279">
        <v>64</v>
      </c>
      <c r="O279">
        <v>48</v>
      </c>
      <c r="Q279">
        <v>222</v>
      </c>
      <c r="S279">
        <v>20</v>
      </c>
      <c r="Y279">
        <v>123</v>
      </c>
    </row>
    <row r="280" spans="3:25">
      <c r="C280">
        <v>180</v>
      </c>
      <c r="G280">
        <v>190</v>
      </c>
      <c r="I280">
        <v>424</v>
      </c>
      <c r="K280">
        <v>163</v>
      </c>
      <c r="M280">
        <v>51</v>
      </c>
      <c r="O280">
        <v>84</v>
      </c>
      <c r="Q280">
        <v>160</v>
      </c>
      <c r="S280">
        <v>19</v>
      </c>
      <c r="Y280">
        <v>176</v>
      </c>
    </row>
    <row r="281" spans="3:25">
      <c r="C281">
        <v>147</v>
      </c>
      <c r="G281">
        <v>90</v>
      </c>
      <c r="I281">
        <v>236</v>
      </c>
      <c r="K281">
        <v>195</v>
      </c>
      <c r="M281">
        <v>68</v>
      </c>
      <c r="O281">
        <v>45</v>
      </c>
      <c r="Q281">
        <v>163</v>
      </c>
      <c r="S281">
        <v>35</v>
      </c>
      <c r="Y281">
        <v>240</v>
      </c>
    </row>
    <row r="282" spans="3:25">
      <c r="C282">
        <v>331</v>
      </c>
      <c r="G282">
        <v>117</v>
      </c>
      <c r="I282">
        <v>316</v>
      </c>
      <c r="K282">
        <v>305</v>
      </c>
      <c r="M282">
        <v>70</v>
      </c>
      <c r="O282">
        <v>47</v>
      </c>
      <c r="Q282">
        <v>75</v>
      </c>
      <c r="S282">
        <v>20</v>
      </c>
      <c r="Y282">
        <v>324</v>
      </c>
    </row>
    <row r="283" spans="3:25">
      <c r="C283">
        <v>227</v>
      </c>
      <c r="G283">
        <v>133</v>
      </c>
      <c r="I283">
        <v>246</v>
      </c>
      <c r="K283">
        <v>247</v>
      </c>
      <c r="M283">
        <v>52</v>
      </c>
      <c r="O283">
        <v>42</v>
      </c>
      <c r="Q283">
        <v>127</v>
      </c>
      <c r="S283">
        <v>23</v>
      </c>
      <c r="Y283">
        <v>226</v>
      </c>
    </row>
    <row r="284" spans="3:25">
      <c r="C284">
        <v>175</v>
      </c>
      <c r="G284">
        <v>206</v>
      </c>
      <c r="I284">
        <v>378</v>
      </c>
      <c r="K284">
        <v>309</v>
      </c>
      <c r="M284">
        <v>46</v>
      </c>
      <c r="O284">
        <v>41</v>
      </c>
      <c r="Q284">
        <v>278</v>
      </c>
      <c r="S284">
        <v>19</v>
      </c>
      <c r="Y284">
        <v>142</v>
      </c>
    </row>
    <row r="285" spans="3:25">
      <c r="C285">
        <v>214</v>
      </c>
      <c r="G285">
        <v>125</v>
      </c>
      <c r="I285">
        <v>298</v>
      </c>
      <c r="K285">
        <v>200</v>
      </c>
      <c r="M285">
        <v>70</v>
      </c>
      <c r="O285">
        <v>47</v>
      </c>
      <c r="Q285">
        <v>132</v>
      </c>
      <c r="S285">
        <v>19</v>
      </c>
      <c r="Y285">
        <v>335</v>
      </c>
    </row>
    <row r="286" spans="3:25">
      <c r="C286">
        <v>196</v>
      </c>
      <c r="G286">
        <v>93</v>
      </c>
      <c r="I286">
        <v>504</v>
      </c>
      <c r="K286">
        <v>298</v>
      </c>
      <c r="M286">
        <v>57</v>
      </c>
      <c r="O286">
        <v>44</v>
      </c>
      <c r="Q286">
        <v>75</v>
      </c>
      <c r="S286">
        <v>30</v>
      </c>
      <c r="Y286">
        <v>122</v>
      </c>
    </row>
    <row r="287" spans="3:25">
      <c r="C287">
        <v>225</v>
      </c>
      <c r="G287">
        <v>88</v>
      </c>
      <c r="I287">
        <v>268</v>
      </c>
      <c r="K287">
        <v>256</v>
      </c>
      <c r="M287">
        <v>40</v>
      </c>
      <c r="O287">
        <v>43</v>
      </c>
      <c r="Q287">
        <v>73</v>
      </c>
      <c r="S287">
        <v>15.5</v>
      </c>
      <c r="Y287">
        <v>335</v>
      </c>
    </row>
    <row r="288" spans="3:25">
      <c r="C288">
        <v>274</v>
      </c>
      <c r="G288">
        <v>233</v>
      </c>
      <c r="I288">
        <v>264</v>
      </c>
      <c r="K288">
        <v>299</v>
      </c>
      <c r="M288">
        <v>63</v>
      </c>
      <c r="O288">
        <v>75</v>
      </c>
      <c r="Q288">
        <v>114</v>
      </c>
      <c r="S288">
        <v>22</v>
      </c>
      <c r="Y288">
        <v>569</v>
      </c>
    </row>
    <row r="289" spans="3:25">
      <c r="C289">
        <v>142</v>
      </c>
      <c r="G289">
        <v>125</v>
      </c>
      <c r="I289">
        <v>250</v>
      </c>
      <c r="K289">
        <v>105</v>
      </c>
      <c r="M289">
        <v>224</v>
      </c>
      <c r="O289">
        <v>45</v>
      </c>
      <c r="Q289">
        <v>138</v>
      </c>
      <c r="S289">
        <v>21</v>
      </c>
      <c r="Y289">
        <v>444</v>
      </c>
    </row>
    <row r="290" spans="3:25">
      <c r="C290">
        <v>189</v>
      </c>
      <c r="G290">
        <v>141</v>
      </c>
      <c r="I290">
        <v>324</v>
      </c>
      <c r="K290">
        <v>241</v>
      </c>
      <c r="M290">
        <v>67</v>
      </c>
      <c r="O290">
        <v>85</v>
      </c>
      <c r="S290">
        <v>24.5</v>
      </c>
      <c r="Y290">
        <v>318</v>
      </c>
    </row>
    <row r="291" spans="3:25">
      <c r="C291">
        <v>173</v>
      </c>
      <c r="G291">
        <v>194</v>
      </c>
      <c r="I291">
        <v>314</v>
      </c>
      <c r="K291">
        <v>255</v>
      </c>
      <c r="M291">
        <v>40</v>
      </c>
      <c r="O291">
        <v>80</v>
      </c>
      <c r="S291">
        <v>24</v>
      </c>
      <c r="Y291">
        <v>330</v>
      </c>
    </row>
    <row r="292" spans="3:25">
      <c r="C292">
        <v>246</v>
      </c>
      <c r="G292">
        <v>164</v>
      </c>
      <c r="I292">
        <v>246</v>
      </c>
      <c r="K292">
        <v>215</v>
      </c>
      <c r="M292">
        <v>67</v>
      </c>
      <c r="O292">
        <v>46</v>
      </c>
      <c r="S292">
        <v>20</v>
      </c>
      <c r="Y292">
        <v>334</v>
      </c>
    </row>
    <row r="293" spans="3:25">
      <c r="C293">
        <v>500</v>
      </c>
      <c r="G293">
        <v>154</v>
      </c>
      <c r="I293">
        <v>304</v>
      </c>
      <c r="K293">
        <v>298</v>
      </c>
      <c r="M293">
        <v>52</v>
      </c>
      <c r="O293">
        <v>52</v>
      </c>
      <c r="S293">
        <v>22.5</v>
      </c>
      <c r="Y293">
        <v>388</v>
      </c>
    </row>
    <row r="294" spans="3:25">
      <c r="C294">
        <v>103</v>
      </c>
      <c r="G294">
        <v>165</v>
      </c>
      <c r="I294">
        <v>380</v>
      </c>
      <c r="K294">
        <v>115</v>
      </c>
      <c r="M294">
        <v>46</v>
      </c>
      <c r="O294">
        <v>79</v>
      </c>
      <c r="S294">
        <v>18.5</v>
      </c>
      <c r="Y294">
        <v>212</v>
      </c>
    </row>
    <row r="295" spans="3:25">
      <c r="C295">
        <v>172</v>
      </c>
      <c r="G295">
        <v>203</v>
      </c>
      <c r="I295">
        <v>446</v>
      </c>
      <c r="K295">
        <v>167</v>
      </c>
      <c r="M295">
        <v>101</v>
      </c>
      <c r="O295">
        <v>32</v>
      </c>
      <c r="S295">
        <v>22</v>
      </c>
      <c r="Y295">
        <v>301</v>
      </c>
    </row>
    <row r="296" spans="3:25">
      <c r="C296">
        <v>337</v>
      </c>
      <c r="G296">
        <v>125</v>
      </c>
      <c r="I296">
        <v>304</v>
      </c>
      <c r="K296">
        <v>227</v>
      </c>
      <c r="M296">
        <v>46</v>
      </c>
      <c r="O296">
        <v>89</v>
      </c>
      <c r="S296">
        <v>20</v>
      </c>
      <c r="Y296">
        <v>193</v>
      </c>
    </row>
    <row r="297" spans="3:25">
      <c r="C297">
        <v>448</v>
      </c>
      <c r="G297">
        <v>155</v>
      </c>
      <c r="I297">
        <v>690</v>
      </c>
      <c r="K297">
        <v>207</v>
      </c>
      <c r="M297">
        <v>40</v>
      </c>
      <c r="O297">
        <v>40</v>
      </c>
      <c r="S297">
        <v>23</v>
      </c>
      <c r="Y297">
        <v>210</v>
      </c>
    </row>
    <row r="298" spans="3:25">
      <c r="C298">
        <v>310</v>
      </c>
      <c r="G298">
        <v>216</v>
      </c>
      <c r="I298">
        <v>454</v>
      </c>
      <c r="K298">
        <v>359</v>
      </c>
      <c r="M298">
        <v>48</v>
      </c>
      <c r="O298">
        <v>43</v>
      </c>
      <c r="S298">
        <v>15.5</v>
      </c>
      <c r="Y298">
        <v>257</v>
      </c>
    </row>
    <row r="299" spans="3:25">
      <c r="C299">
        <v>235</v>
      </c>
      <c r="G299">
        <v>92</v>
      </c>
      <c r="I299">
        <v>378</v>
      </c>
      <c r="K299">
        <v>117</v>
      </c>
      <c r="M299">
        <v>66</v>
      </c>
      <c r="O299">
        <v>97</v>
      </c>
      <c r="S299">
        <v>20</v>
      </c>
      <c r="Y299">
        <v>412</v>
      </c>
    </row>
    <row r="300" spans="3:25">
      <c r="C300">
        <v>217</v>
      </c>
      <c r="G300">
        <v>119</v>
      </c>
      <c r="I300">
        <v>224</v>
      </c>
      <c r="K300">
        <v>210</v>
      </c>
      <c r="M300">
        <v>56</v>
      </c>
      <c r="O300">
        <v>47</v>
      </c>
      <c r="S300">
        <v>31.5</v>
      </c>
      <c r="Y300">
        <v>224</v>
      </c>
    </row>
    <row r="301" spans="3:25">
      <c r="C301">
        <v>346</v>
      </c>
      <c r="G301">
        <v>145</v>
      </c>
      <c r="I301">
        <v>246</v>
      </c>
      <c r="K301">
        <v>278</v>
      </c>
      <c r="M301">
        <v>63</v>
      </c>
      <c r="O301">
        <v>36</v>
      </c>
      <c r="S301">
        <v>29.5</v>
      </c>
      <c r="Y301">
        <v>284</v>
      </c>
    </row>
    <row r="302" spans="3:25">
      <c r="C302">
        <v>214</v>
      </c>
      <c r="G302">
        <v>142</v>
      </c>
      <c r="I302">
        <v>312</v>
      </c>
      <c r="K302">
        <v>186</v>
      </c>
      <c r="M302">
        <v>38</v>
      </c>
      <c r="O302">
        <v>63</v>
      </c>
      <c r="S302">
        <v>23</v>
      </c>
      <c r="Y302">
        <v>374</v>
      </c>
    </row>
    <row r="303" spans="3:25">
      <c r="C303">
        <v>169</v>
      </c>
      <c r="G303">
        <v>132</v>
      </c>
      <c r="I303">
        <v>268</v>
      </c>
      <c r="K303">
        <v>164</v>
      </c>
      <c r="M303">
        <v>109</v>
      </c>
      <c r="O303">
        <v>39</v>
      </c>
      <c r="S303">
        <v>20</v>
      </c>
      <c r="Y303">
        <v>257</v>
      </c>
    </row>
    <row r="304" spans="3:25">
      <c r="C304">
        <v>213</v>
      </c>
      <c r="G304">
        <v>259</v>
      </c>
      <c r="I304">
        <v>230</v>
      </c>
      <c r="K304">
        <v>195</v>
      </c>
      <c r="M304">
        <v>51</v>
      </c>
      <c r="O304">
        <v>77</v>
      </c>
      <c r="S304">
        <v>57.5</v>
      </c>
      <c r="Y304">
        <v>279</v>
      </c>
    </row>
    <row r="305" spans="3:25">
      <c r="C305">
        <v>132</v>
      </c>
      <c r="G305">
        <v>299</v>
      </c>
      <c r="I305">
        <v>192</v>
      </c>
      <c r="K305">
        <v>215</v>
      </c>
      <c r="M305">
        <v>84</v>
      </c>
      <c r="O305">
        <v>55</v>
      </c>
      <c r="S305">
        <v>32</v>
      </c>
      <c r="Y305">
        <v>277</v>
      </c>
    </row>
    <row r="306" spans="3:25">
      <c r="C306">
        <v>157</v>
      </c>
      <c r="G306">
        <v>154</v>
      </c>
      <c r="I306">
        <v>220</v>
      </c>
      <c r="K306">
        <v>266</v>
      </c>
      <c r="M306">
        <v>57</v>
      </c>
      <c r="O306">
        <v>48</v>
      </c>
      <c r="S306">
        <v>26.5</v>
      </c>
      <c r="Y306">
        <v>382</v>
      </c>
    </row>
    <row r="307" spans="3:25">
      <c r="C307">
        <v>280</v>
      </c>
      <c r="G307">
        <v>127</v>
      </c>
      <c r="I307">
        <v>364</v>
      </c>
      <c r="K307">
        <v>204</v>
      </c>
      <c r="M307">
        <v>126</v>
      </c>
      <c r="O307">
        <v>55</v>
      </c>
      <c r="S307">
        <v>37</v>
      </c>
      <c r="Y307">
        <v>246</v>
      </c>
    </row>
    <row r="308" spans="3:25">
      <c r="C308">
        <v>166</v>
      </c>
      <c r="G308">
        <v>221</v>
      </c>
      <c r="I308">
        <v>420</v>
      </c>
      <c r="K308">
        <v>184</v>
      </c>
      <c r="M308">
        <v>49</v>
      </c>
      <c r="O308">
        <v>47</v>
      </c>
      <c r="S308">
        <v>45</v>
      </c>
      <c r="Y308">
        <v>378</v>
      </c>
    </row>
    <row r="309" spans="3:25">
      <c r="C309">
        <v>174</v>
      </c>
      <c r="G309">
        <v>189</v>
      </c>
      <c r="I309">
        <v>216</v>
      </c>
      <c r="K309">
        <v>246</v>
      </c>
      <c r="M309">
        <v>59</v>
      </c>
      <c r="O309">
        <v>63</v>
      </c>
      <c r="S309">
        <v>47</v>
      </c>
      <c r="Y309">
        <v>370</v>
      </c>
    </row>
    <row r="310" spans="3:25">
      <c r="C310">
        <v>305</v>
      </c>
      <c r="G310">
        <v>235</v>
      </c>
      <c r="I310">
        <v>212</v>
      </c>
      <c r="K310">
        <v>196</v>
      </c>
      <c r="M310">
        <v>57</v>
      </c>
      <c r="O310">
        <v>138</v>
      </c>
      <c r="S310">
        <v>36.5</v>
      </c>
      <c r="Y310">
        <v>204</v>
      </c>
    </row>
    <row r="311" spans="3:25">
      <c r="C311">
        <v>244</v>
      </c>
      <c r="G311">
        <v>414</v>
      </c>
      <c r="I311">
        <v>232</v>
      </c>
      <c r="K311">
        <v>208</v>
      </c>
      <c r="M311">
        <v>97</v>
      </c>
      <c r="O311">
        <v>46</v>
      </c>
      <c r="S311">
        <v>66</v>
      </c>
      <c r="Y311">
        <v>179</v>
      </c>
    </row>
    <row r="312" spans="3:25">
      <c r="C312">
        <v>232</v>
      </c>
      <c r="G312">
        <v>268</v>
      </c>
      <c r="I312">
        <v>378</v>
      </c>
      <c r="K312">
        <v>189</v>
      </c>
      <c r="M312">
        <v>63</v>
      </c>
      <c r="O312">
        <v>70</v>
      </c>
      <c r="S312">
        <v>29</v>
      </c>
      <c r="Y312">
        <v>418</v>
      </c>
    </row>
    <row r="313" spans="3:25">
      <c r="C313">
        <v>333</v>
      </c>
      <c r="G313">
        <v>136</v>
      </c>
      <c r="I313">
        <v>412</v>
      </c>
      <c r="K313">
        <v>182</v>
      </c>
      <c r="M313">
        <v>60</v>
      </c>
      <c r="O313">
        <v>42</v>
      </c>
      <c r="S313">
        <v>53.5</v>
      </c>
      <c r="Y313">
        <v>255</v>
      </c>
    </row>
    <row r="314" spans="3:25">
      <c r="C314">
        <v>324</v>
      </c>
      <c r="G314">
        <v>168</v>
      </c>
      <c r="I314">
        <v>292</v>
      </c>
      <c r="K314">
        <v>192</v>
      </c>
      <c r="M314">
        <v>98</v>
      </c>
      <c r="O314">
        <v>47</v>
      </c>
      <c r="S314">
        <v>29.5</v>
      </c>
      <c r="Y314">
        <v>220</v>
      </c>
    </row>
    <row r="315" spans="3:25">
      <c r="C315">
        <v>223</v>
      </c>
      <c r="G315">
        <v>353</v>
      </c>
      <c r="I315">
        <v>300</v>
      </c>
      <c r="K315">
        <v>301</v>
      </c>
      <c r="M315">
        <v>125</v>
      </c>
      <c r="O315">
        <v>75</v>
      </c>
      <c r="S315">
        <v>40</v>
      </c>
      <c r="Y315">
        <v>256</v>
      </c>
    </row>
    <row r="316" spans="3:25">
      <c r="C316">
        <v>290</v>
      </c>
      <c r="G316">
        <v>400</v>
      </c>
      <c r="I316">
        <v>422</v>
      </c>
      <c r="K316">
        <v>182</v>
      </c>
      <c r="M316">
        <v>85</v>
      </c>
      <c r="O316">
        <v>55</v>
      </c>
      <c r="S316">
        <v>35.5</v>
      </c>
      <c r="Y316">
        <v>135</v>
      </c>
    </row>
    <row r="317" spans="3:25">
      <c r="C317">
        <v>287</v>
      </c>
      <c r="G317">
        <v>217</v>
      </c>
      <c r="I317">
        <v>144</v>
      </c>
      <c r="K317">
        <v>128</v>
      </c>
      <c r="M317">
        <v>62</v>
      </c>
      <c r="O317">
        <v>96</v>
      </c>
      <c r="S317">
        <v>34.5</v>
      </c>
      <c r="Y317">
        <v>216</v>
      </c>
    </row>
    <row r="318" spans="3:25">
      <c r="C318">
        <v>279</v>
      </c>
      <c r="G318">
        <v>230</v>
      </c>
      <c r="I318">
        <v>234</v>
      </c>
      <c r="K318">
        <v>178</v>
      </c>
      <c r="M318">
        <v>40</v>
      </c>
      <c r="O318">
        <v>95</v>
      </c>
      <c r="S318">
        <v>28</v>
      </c>
      <c r="Y318">
        <v>122</v>
      </c>
    </row>
    <row r="319" spans="3:25">
      <c r="C319">
        <v>244</v>
      </c>
      <c r="G319">
        <v>326</v>
      </c>
      <c r="I319">
        <v>342</v>
      </c>
      <c r="K319">
        <v>248</v>
      </c>
      <c r="M319">
        <v>74</v>
      </c>
      <c r="O319">
        <v>103</v>
      </c>
      <c r="S319">
        <v>60</v>
      </c>
      <c r="Y319">
        <v>304</v>
      </c>
    </row>
    <row r="320" spans="3:25">
      <c r="C320">
        <v>283</v>
      </c>
      <c r="G320">
        <v>211</v>
      </c>
      <c r="I320">
        <v>222</v>
      </c>
      <c r="K320">
        <v>263</v>
      </c>
      <c r="M320">
        <v>52</v>
      </c>
      <c r="O320">
        <v>64</v>
      </c>
      <c r="S320">
        <v>29.5</v>
      </c>
    </row>
    <row r="321" spans="3:19">
      <c r="C321">
        <v>163</v>
      </c>
      <c r="G321">
        <v>271</v>
      </c>
      <c r="I321">
        <v>258</v>
      </c>
      <c r="K321">
        <v>173</v>
      </c>
      <c r="M321">
        <v>43</v>
      </c>
      <c r="O321">
        <v>128</v>
      </c>
      <c r="S321">
        <v>38</v>
      </c>
    </row>
    <row r="322" spans="3:19">
      <c r="C322">
        <v>198</v>
      </c>
      <c r="G322">
        <v>183</v>
      </c>
      <c r="I322">
        <v>266</v>
      </c>
      <c r="K322">
        <v>143</v>
      </c>
      <c r="M322">
        <v>63</v>
      </c>
      <c r="O322">
        <v>69</v>
      </c>
      <c r="S322">
        <v>31.5</v>
      </c>
    </row>
    <row r="323" spans="3:19">
      <c r="C323">
        <v>187</v>
      </c>
      <c r="G323">
        <v>182</v>
      </c>
      <c r="I323">
        <v>234</v>
      </c>
      <c r="K323">
        <v>251</v>
      </c>
      <c r="M323">
        <v>38</v>
      </c>
      <c r="O323">
        <v>52</v>
      </c>
      <c r="S323">
        <v>61.5</v>
      </c>
    </row>
    <row r="324" spans="3:19">
      <c r="C324">
        <v>217</v>
      </c>
      <c r="G324">
        <v>133</v>
      </c>
      <c r="I324">
        <v>286</v>
      </c>
      <c r="K324">
        <v>222</v>
      </c>
      <c r="M324">
        <v>52</v>
      </c>
      <c r="O324">
        <v>49</v>
      </c>
      <c r="S324">
        <v>43.5</v>
      </c>
    </row>
    <row r="325" spans="3:19">
      <c r="C325">
        <v>148</v>
      </c>
      <c r="G325">
        <v>228</v>
      </c>
      <c r="I325">
        <v>208</v>
      </c>
      <c r="K325">
        <v>311</v>
      </c>
      <c r="M325">
        <v>57</v>
      </c>
      <c r="O325">
        <v>51</v>
      </c>
      <c r="S325">
        <v>73</v>
      </c>
    </row>
    <row r="326" spans="3:19">
      <c r="C326">
        <v>201</v>
      </c>
      <c r="G326">
        <v>230</v>
      </c>
      <c r="I326">
        <v>228</v>
      </c>
      <c r="K326">
        <v>194</v>
      </c>
      <c r="M326">
        <v>94</v>
      </c>
      <c r="O326">
        <v>38</v>
      </c>
      <c r="S326">
        <v>52.5</v>
      </c>
    </row>
    <row r="327" spans="3:19">
      <c r="C327">
        <v>139</v>
      </c>
      <c r="G327">
        <v>182</v>
      </c>
      <c r="I327">
        <v>266</v>
      </c>
      <c r="K327">
        <v>359</v>
      </c>
      <c r="M327">
        <v>38</v>
      </c>
      <c r="O327">
        <v>65</v>
      </c>
      <c r="S327">
        <v>43.5</v>
      </c>
    </row>
    <row r="328" spans="3:19">
      <c r="C328">
        <v>264</v>
      </c>
      <c r="G328">
        <v>130</v>
      </c>
      <c r="I328">
        <v>292</v>
      </c>
      <c r="K328">
        <v>192</v>
      </c>
      <c r="M328">
        <v>55</v>
      </c>
      <c r="O328">
        <v>57</v>
      </c>
      <c r="S328">
        <v>62</v>
      </c>
    </row>
    <row r="329" spans="3:19">
      <c r="C329">
        <v>144</v>
      </c>
      <c r="G329">
        <v>165</v>
      </c>
      <c r="I329">
        <v>152</v>
      </c>
      <c r="K329">
        <v>188</v>
      </c>
      <c r="M329">
        <v>40</v>
      </c>
      <c r="O329">
        <v>92</v>
      </c>
      <c r="S329">
        <v>47</v>
      </c>
    </row>
    <row r="330" spans="3:19">
      <c r="C330">
        <v>325</v>
      </c>
      <c r="G330">
        <v>119</v>
      </c>
      <c r="I330">
        <v>172</v>
      </c>
      <c r="K330">
        <v>270</v>
      </c>
      <c r="M330">
        <v>65</v>
      </c>
      <c r="O330">
        <v>51</v>
      </c>
      <c r="S330">
        <v>63.5</v>
      </c>
    </row>
    <row r="331" spans="3:19">
      <c r="C331">
        <v>192</v>
      </c>
      <c r="G331">
        <v>88</v>
      </c>
      <c r="I331">
        <v>318</v>
      </c>
      <c r="K331">
        <v>167</v>
      </c>
      <c r="M331">
        <v>81</v>
      </c>
      <c r="O331">
        <v>86</v>
      </c>
      <c r="S331">
        <v>41.5</v>
      </c>
    </row>
    <row r="332" spans="3:19">
      <c r="C332">
        <v>267</v>
      </c>
      <c r="G332">
        <v>209</v>
      </c>
      <c r="I332">
        <v>94</v>
      </c>
      <c r="K332">
        <v>424</v>
      </c>
      <c r="M332">
        <v>84</v>
      </c>
      <c r="O332">
        <v>62</v>
      </c>
      <c r="S332">
        <v>65</v>
      </c>
    </row>
    <row r="333" spans="3:19">
      <c r="C333">
        <v>277</v>
      </c>
      <c r="G333">
        <v>154</v>
      </c>
      <c r="I333">
        <v>204</v>
      </c>
      <c r="K333">
        <v>265</v>
      </c>
      <c r="M333">
        <v>63</v>
      </c>
      <c r="O333">
        <v>61</v>
      </c>
      <c r="S333">
        <v>29</v>
      </c>
    </row>
    <row r="334" spans="3:19">
      <c r="C334">
        <v>186</v>
      </c>
      <c r="G334">
        <v>190</v>
      </c>
      <c r="I334">
        <v>256</v>
      </c>
      <c r="K334">
        <v>458</v>
      </c>
      <c r="M334">
        <v>58</v>
      </c>
      <c r="O334">
        <v>64</v>
      </c>
      <c r="S334">
        <v>26</v>
      </c>
    </row>
    <row r="335" spans="3:19">
      <c r="C335">
        <v>172</v>
      </c>
      <c r="G335">
        <v>198</v>
      </c>
      <c r="I335">
        <v>178</v>
      </c>
      <c r="K335">
        <v>381</v>
      </c>
      <c r="M335">
        <v>28</v>
      </c>
      <c r="O335">
        <v>58</v>
      </c>
      <c r="S335">
        <v>33</v>
      </c>
    </row>
    <row r="336" spans="3:19">
      <c r="C336">
        <v>198</v>
      </c>
      <c r="G336">
        <v>107</v>
      </c>
      <c r="I336">
        <v>164</v>
      </c>
      <c r="K336">
        <v>526</v>
      </c>
      <c r="M336">
        <v>48</v>
      </c>
      <c r="O336">
        <v>48</v>
      </c>
      <c r="S336">
        <v>34.5</v>
      </c>
    </row>
    <row r="337" spans="3:19">
      <c r="C337">
        <v>227</v>
      </c>
      <c r="G337">
        <v>155</v>
      </c>
      <c r="I337">
        <v>198</v>
      </c>
      <c r="K337">
        <v>422</v>
      </c>
      <c r="M337">
        <v>86</v>
      </c>
      <c r="O337">
        <v>57</v>
      </c>
      <c r="S337">
        <v>41</v>
      </c>
    </row>
    <row r="338" spans="3:19">
      <c r="C338">
        <v>174</v>
      </c>
      <c r="G338">
        <v>146</v>
      </c>
      <c r="I338">
        <v>226</v>
      </c>
      <c r="K338">
        <v>227</v>
      </c>
      <c r="M338">
        <v>31</v>
      </c>
      <c r="O338">
        <v>71</v>
      </c>
      <c r="S338">
        <v>22</v>
      </c>
    </row>
    <row r="339" spans="3:19">
      <c r="C339">
        <v>87</v>
      </c>
      <c r="G339">
        <v>125</v>
      </c>
      <c r="I339">
        <v>220</v>
      </c>
      <c r="K339">
        <v>273</v>
      </c>
      <c r="M339">
        <v>75</v>
      </c>
      <c r="O339">
        <v>33</v>
      </c>
      <c r="S339">
        <v>35</v>
      </c>
    </row>
    <row r="340" spans="3:19">
      <c r="C340">
        <v>138</v>
      </c>
      <c r="G340">
        <v>152</v>
      </c>
      <c r="I340">
        <v>150</v>
      </c>
      <c r="K340">
        <v>279</v>
      </c>
      <c r="M340">
        <v>134</v>
      </c>
      <c r="O340">
        <v>67</v>
      </c>
      <c r="S340">
        <v>40.5</v>
      </c>
    </row>
    <row r="341" spans="3:19">
      <c r="C341">
        <v>312</v>
      </c>
      <c r="G341">
        <v>145</v>
      </c>
      <c r="I341">
        <v>336</v>
      </c>
      <c r="K341">
        <v>279</v>
      </c>
      <c r="M341">
        <v>43</v>
      </c>
      <c r="O341">
        <v>57</v>
      </c>
      <c r="S341">
        <v>23</v>
      </c>
    </row>
    <row r="342" spans="3:19">
      <c r="C342">
        <v>231</v>
      </c>
      <c r="G342">
        <v>111</v>
      </c>
      <c r="I342">
        <v>154</v>
      </c>
      <c r="K342">
        <v>300</v>
      </c>
      <c r="M342">
        <v>48</v>
      </c>
      <c r="O342">
        <v>24</v>
      </c>
      <c r="S342">
        <v>64.5</v>
      </c>
    </row>
    <row r="343" spans="3:19">
      <c r="C343">
        <v>221</v>
      </c>
      <c r="G343">
        <v>115</v>
      </c>
      <c r="I343">
        <v>172</v>
      </c>
      <c r="K343">
        <v>366</v>
      </c>
      <c r="M343">
        <v>38</v>
      </c>
      <c r="O343">
        <v>43</v>
      </c>
      <c r="S343">
        <v>41</v>
      </c>
    </row>
    <row r="344" spans="3:19">
      <c r="C344">
        <v>113</v>
      </c>
      <c r="G344">
        <v>123</v>
      </c>
      <c r="I344">
        <v>174</v>
      </c>
      <c r="K344">
        <v>267</v>
      </c>
      <c r="M344">
        <v>48</v>
      </c>
      <c r="O344">
        <v>64</v>
      </c>
      <c r="S344">
        <v>40.5</v>
      </c>
    </row>
    <row r="345" spans="3:19">
      <c r="C345">
        <v>196</v>
      </c>
      <c r="G345">
        <v>132</v>
      </c>
      <c r="I345">
        <v>240</v>
      </c>
      <c r="K345">
        <v>386</v>
      </c>
      <c r="M345">
        <v>50</v>
      </c>
      <c r="O345">
        <v>39</v>
      </c>
      <c r="S345">
        <v>34.5</v>
      </c>
    </row>
    <row r="346" spans="3:19">
      <c r="C346">
        <v>147</v>
      </c>
      <c r="G346">
        <v>125</v>
      </c>
      <c r="I346">
        <v>242</v>
      </c>
      <c r="K346">
        <v>235</v>
      </c>
      <c r="M346">
        <v>85</v>
      </c>
      <c r="O346">
        <v>57</v>
      </c>
      <c r="S346">
        <v>44.5</v>
      </c>
    </row>
    <row r="347" spans="3:19">
      <c r="G347">
        <v>81</v>
      </c>
      <c r="I347">
        <v>146</v>
      </c>
      <c r="K347">
        <v>376</v>
      </c>
      <c r="M347">
        <v>40</v>
      </c>
      <c r="O347">
        <v>51</v>
      </c>
      <c r="S347">
        <v>41</v>
      </c>
    </row>
    <row r="348" spans="3:19">
      <c r="G348">
        <v>137</v>
      </c>
      <c r="I348">
        <v>312</v>
      </c>
      <c r="K348">
        <v>379</v>
      </c>
      <c r="M348">
        <v>54</v>
      </c>
      <c r="O348">
        <v>52</v>
      </c>
      <c r="S348">
        <v>60.5</v>
      </c>
    </row>
    <row r="349" spans="3:19">
      <c r="G349">
        <v>77</v>
      </c>
      <c r="I349">
        <v>174</v>
      </c>
      <c r="K349">
        <v>254</v>
      </c>
      <c r="M349">
        <v>186</v>
      </c>
      <c r="O349">
        <v>32</v>
      </c>
      <c r="S349">
        <v>55.5</v>
      </c>
    </row>
    <row r="350" spans="3:19">
      <c r="G350">
        <v>100</v>
      </c>
      <c r="I350">
        <v>176</v>
      </c>
      <c r="K350">
        <v>297</v>
      </c>
      <c r="M350">
        <v>38</v>
      </c>
      <c r="O350">
        <v>47</v>
      </c>
      <c r="S350">
        <v>51.5</v>
      </c>
    </row>
    <row r="351" spans="3:19">
      <c r="G351">
        <v>106</v>
      </c>
      <c r="I351">
        <v>222</v>
      </c>
      <c r="K351">
        <v>305</v>
      </c>
      <c r="M351">
        <v>80</v>
      </c>
      <c r="O351">
        <v>38</v>
      </c>
      <c r="S351">
        <v>41.5</v>
      </c>
    </row>
    <row r="352" spans="3:19">
      <c r="G352">
        <v>79</v>
      </c>
      <c r="I352">
        <v>174</v>
      </c>
      <c r="K352">
        <v>321</v>
      </c>
      <c r="M352">
        <v>40</v>
      </c>
      <c r="O352">
        <v>83</v>
      </c>
      <c r="S352">
        <v>21.5</v>
      </c>
    </row>
    <row r="353" spans="7:19">
      <c r="G353">
        <v>126</v>
      </c>
      <c r="I353">
        <v>238</v>
      </c>
      <c r="K353">
        <v>360</v>
      </c>
      <c r="M353">
        <v>100</v>
      </c>
      <c r="O353">
        <v>68</v>
      </c>
      <c r="S353">
        <v>35.5</v>
      </c>
    </row>
    <row r="354" spans="7:19">
      <c r="G354">
        <v>79</v>
      </c>
      <c r="I354">
        <v>222</v>
      </c>
      <c r="K354">
        <v>677</v>
      </c>
      <c r="M354">
        <v>39</v>
      </c>
      <c r="O354">
        <v>70</v>
      </c>
      <c r="S354">
        <v>57</v>
      </c>
    </row>
    <row r="355" spans="7:19">
      <c r="G355">
        <v>86</v>
      </c>
      <c r="I355">
        <v>182</v>
      </c>
      <c r="K355">
        <v>458</v>
      </c>
      <c r="M355">
        <v>49</v>
      </c>
      <c r="O355">
        <v>93</v>
      </c>
      <c r="S355">
        <v>32.5</v>
      </c>
    </row>
    <row r="356" spans="7:19">
      <c r="G356">
        <v>85</v>
      </c>
      <c r="I356">
        <v>392</v>
      </c>
      <c r="K356">
        <v>569</v>
      </c>
      <c r="M356">
        <v>54</v>
      </c>
      <c r="O356">
        <v>77</v>
      </c>
      <c r="S356">
        <v>26</v>
      </c>
    </row>
    <row r="357" spans="7:19">
      <c r="G357">
        <v>66</v>
      </c>
      <c r="I357">
        <v>312</v>
      </c>
      <c r="K357">
        <v>280</v>
      </c>
      <c r="M357">
        <v>51</v>
      </c>
      <c r="O357">
        <v>45</v>
      </c>
      <c r="S357">
        <v>36.5</v>
      </c>
    </row>
    <row r="358" spans="7:19">
      <c r="G358">
        <v>231</v>
      </c>
      <c r="I358">
        <v>218</v>
      </c>
      <c r="K358">
        <v>179</v>
      </c>
      <c r="M358">
        <v>48</v>
      </c>
      <c r="O358">
        <v>100</v>
      </c>
      <c r="S358">
        <v>47</v>
      </c>
    </row>
    <row r="359" spans="7:19">
      <c r="G359">
        <v>52</v>
      </c>
      <c r="I359">
        <v>248</v>
      </c>
      <c r="K359">
        <v>319</v>
      </c>
      <c r="M359">
        <v>51</v>
      </c>
      <c r="O359">
        <v>96</v>
      </c>
    </row>
    <row r="360" spans="7:19">
      <c r="G360">
        <v>76</v>
      </c>
      <c r="I360">
        <v>242</v>
      </c>
      <c r="K360">
        <v>183</v>
      </c>
      <c r="M360">
        <v>25</v>
      </c>
      <c r="O360">
        <v>139</v>
      </c>
    </row>
    <row r="361" spans="7:19">
      <c r="G361">
        <v>103</v>
      </c>
      <c r="I361">
        <v>252</v>
      </c>
      <c r="K361">
        <v>194</v>
      </c>
      <c r="M361">
        <v>91</v>
      </c>
      <c r="O361">
        <v>70</v>
      </c>
    </row>
    <row r="362" spans="7:19">
      <c r="G362">
        <v>81</v>
      </c>
      <c r="I362">
        <v>244</v>
      </c>
      <c r="K362">
        <v>125</v>
      </c>
      <c r="M362">
        <v>69</v>
      </c>
      <c r="O362">
        <v>88</v>
      </c>
    </row>
    <row r="363" spans="7:19">
      <c r="G363">
        <v>107</v>
      </c>
      <c r="I363">
        <v>302</v>
      </c>
      <c r="K363">
        <v>184</v>
      </c>
      <c r="M363">
        <v>88</v>
      </c>
      <c r="O363">
        <v>55</v>
      </c>
    </row>
    <row r="364" spans="7:19">
      <c r="G364">
        <v>64</v>
      </c>
      <c r="I364">
        <v>186</v>
      </c>
      <c r="K364">
        <v>392</v>
      </c>
      <c r="M364">
        <v>78</v>
      </c>
      <c r="O364">
        <v>97</v>
      </c>
    </row>
    <row r="365" spans="7:19">
      <c r="G365">
        <v>75</v>
      </c>
      <c r="I365">
        <v>296</v>
      </c>
      <c r="K365">
        <v>238</v>
      </c>
      <c r="M365">
        <v>49</v>
      </c>
      <c r="O365">
        <v>97</v>
      </c>
    </row>
    <row r="366" spans="7:19">
      <c r="G366">
        <v>75</v>
      </c>
      <c r="I366">
        <v>294</v>
      </c>
      <c r="K366">
        <v>258</v>
      </c>
      <c r="M366">
        <v>92</v>
      </c>
      <c r="O366">
        <v>60</v>
      </c>
    </row>
    <row r="367" spans="7:19">
      <c r="G367">
        <v>74</v>
      </c>
      <c r="I367">
        <v>318</v>
      </c>
      <c r="K367">
        <v>164</v>
      </c>
      <c r="M367">
        <v>61</v>
      </c>
      <c r="O367">
        <v>131</v>
      </c>
    </row>
    <row r="368" spans="7:19">
      <c r="G368">
        <v>109</v>
      </c>
      <c r="I368">
        <v>884</v>
      </c>
      <c r="K368">
        <v>165</v>
      </c>
      <c r="M368">
        <v>47</v>
      </c>
      <c r="O368">
        <v>71</v>
      </c>
    </row>
    <row r="369" spans="7:15">
      <c r="G369">
        <v>64</v>
      </c>
      <c r="I369">
        <v>510</v>
      </c>
      <c r="K369">
        <v>335</v>
      </c>
      <c r="M369">
        <v>58</v>
      </c>
      <c r="O369">
        <v>53</v>
      </c>
    </row>
    <row r="370" spans="7:15">
      <c r="G370">
        <v>72</v>
      </c>
      <c r="I370">
        <v>642</v>
      </c>
      <c r="K370">
        <v>296</v>
      </c>
      <c r="M370">
        <v>48</v>
      </c>
      <c r="O370">
        <v>77</v>
      </c>
    </row>
    <row r="371" spans="7:15">
      <c r="G371">
        <v>73</v>
      </c>
      <c r="I371">
        <v>594</v>
      </c>
      <c r="K371">
        <v>263</v>
      </c>
      <c r="M371">
        <v>84</v>
      </c>
      <c r="O371">
        <v>42</v>
      </c>
    </row>
    <row r="372" spans="7:15">
      <c r="G372">
        <v>170</v>
      </c>
      <c r="I372">
        <v>794</v>
      </c>
      <c r="K372">
        <v>228</v>
      </c>
      <c r="M372">
        <v>55</v>
      </c>
      <c r="O372">
        <v>51</v>
      </c>
    </row>
    <row r="373" spans="7:15">
      <c r="G373">
        <v>82</v>
      </c>
      <c r="I373">
        <v>534</v>
      </c>
      <c r="K373">
        <v>474</v>
      </c>
      <c r="M373">
        <v>47</v>
      </c>
      <c r="O373">
        <v>57</v>
      </c>
    </row>
    <row r="374" spans="7:15">
      <c r="G374">
        <v>117</v>
      </c>
      <c r="I374">
        <v>590</v>
      </c>
      <c r="K374">
        <v>228</v>
      </c>
      <c r="M374">
        <v>40</v>
      </c>
      <c r="O374">
        <v>123</v>
      </c>
    </row>
    <row r="375" spans="7:15">
      <c r="G375">
        <v>67</v>
      </c>
      <c r="I375">
        <v>1060</v>
      </c>
      <c r="K375">
        <v>293</v>
      </c>
      <c r="M375">
        <v>38</v>
      </c>
      <c r="O375">
        <v>43</v>
      </c>
    </row>
    <row r="376" spans="7:15">
      <c r="G376">
        <v>78</v>
      </c>
      <c r="I376">
        <v>728</v>
      </c>
      <c r="K376">
        <v>269</v>
      </c>
      <c r="M376">
        <v>59</v>
      </c>
      <c r="O376">
        <v>39</v>
      </c>
    </row>
    <row r="377" spans="7:15">
      <c r="G377">
        <v>133</v>
      </c>
      <c r="I377">
        <v>808</v>
      </c>
      <c r="K377">
        <v>231</v>
      </c>
      <c r="M377">
        <v>39</v>
      </c>
      <c r="O377">
        <v>40</v>
      </c>
    </row>
    <row r="378" spans="7:15">
      <c r="G378">
        <v>100</v>
      </c>
      <c r="I378">
        <v>1058</v>
      </c>
      <c r="K378">
        <v>193</v>
      </c>
      <c r="M378">
        <v>28</v>
      </c>
      <c r="O378">
        <v>55</v>
      </c>
    </row>
    <row r="379" spans="7:15">
      <c r="G379">
        <v>105</v>
      </c>
      <c r="I379">
        <v>684</v>
      </c>
      <c r="K379">
        <v>336</v>
      </c>
      <c r="M379">
        <v>89</v>
      </c>
      <c r="O379">
        <v>32</v>
      </c>
    </row>
    <row r="380" spans="7:15">
      <c r="G380">
        <v>103</v>
      </c>
      <c r="I380">
        <v>614</v>
      </c>
      <c r="K380">
        <v>159</v>
      </c>
      <c r="M380">
        <v>110</v>
      </c>
      <c r="O380">
        <v>38</v>
      </c>
    </row>
    <row r="381" spans="7:15">
      <c r="G381">
        <v>149</v>
      </c>
      <c r="I381">
        <v>810</v>
      </c>
      <c r="K381">
        <v>246</v>
      </c>
      <c r="M381">
        <v>46</v>
      </c>
      <c r="O381">
        <v>56</v>
      </c>
    </row>
    <row r="382" spans="7:15">
      <c r="G382">
        <v>78</v>
      </c>
      <c r="I382">
        <v>564</v>
      </c>
      <c r="K382">
        <v>291</v>
      </c>
      <c r="M382">
        <v>42</v>
      </c>
      <c r="O382">
        <v>56</v>
      </c>
    </row>
    <row r="383" spans="7:15">
      <c r="G383">
        <v>107</v>
      </c>
      <c r="I383">
        <v>610</v>
      </c>
      <c r="K383">
        <v>327</v>
      </c>
      <c r="M383">
        <v>60</v>
      </c>
      <c r="O383">
        <v>37</v>
      </c>
    </row>
    <row r="384" spans="7:15">
      <c r="G384">
        <v>110</v>
      </c>
      <c r="I384">
        <v>802</v>
      </c>
      <c r="K384">
        <v>312</v>
      </c>
      <c r="M384">
        <v>74</v>
      </c>
      <c r="O384">
        <v>91</v>
      </c>
    </row>
    <row r="385" spans="7:15">
      <c r="G385">
        <v>129</v>
      </c>
      <c r="I385">
        <v>398</v>
      </c>
      <c r="K385">
        <v>247</v>
      </c>
      <c r="M385">
        <v>37</v>
      </c>
      <c r="O385">
        <v>53</v>
      </c>
    </row>
    <row r="386" spans="7:15">
      <c r="G386">
        <v>132</v>
      </c>
      <c r="I386">
        <v>578</v>
      </c>
      <c r="K386">
        <v>171</v>
      </c>
      <c r="M386">
        <v>56</v>
      </c>
      <c r="O386">
        <v>32</v>
      </c>
    </row>
    <row r="387" spans="7:15">
      <c r="G387">
        <v>119</v>
      </c>
      <c r="I387">
        <v>460</v>
      </c>
      <c r="K387">
        <v>123</v>
      </c>
      <c r="M387">
        <v>44</v>
      </c>
      <c r="O387">
        <v>42</v>
      </c>
    </row>
    <row r="388" spans="7:15">
      <c r="G388">
        <v>150</v>
      </c>
      <c r="I388">
        <v>358</v>
      </c>
      <c r="K388">
        <v>302</v>
      </c>
      <c r="M388">
        <v>34</v>
      </c>
      <c r="O388">
        <v>64</v>
      </c>
    </row>
    <row r="389" spans="7:15">
      <c r="G389">
        <v>109</v>
      </c>
      <c r="I389">
        <v>708</v>
      </c>
      <c r="K389">
        <v>121</v>
      </c>
      <c r="M389">
        <v>39</v>
      </c>
      <c r="O389">
        <v>129</v>
      </c>
    </row>
    <row r="390" spans="7:15">
      <c r="G390">
        <v>158</v>
      </c>
      <c r="I390">
        <v>444</v>
      </c>
      <c r="K390">
        <v>271</v>
      </c>
      <c r="M390">
        <v>31</v>
      </c>
      <c r="O390">
        <v>40</v>
      </c>
    </row>
    <row r="391" spans="7:15">
      <c r="G391">
        <v>139</v>
      </c>
      <c r="I391">
        <v>394</v>
      </c>
      <c r="K391">
        <v>243</v>
      </c>
      <c r="M391">
        <v>54</v>
      </c>
      <c r="O391">
        <v>45</v>
      </c>
    </row>
    <row r="392" spans="7:15">
      <c r="G392">
        <v>97</v>
      </c>
      <c r="I392">
        <v>300</v>
      </c>
      <c r="K392">
        <v>144</v>
      </c>
      <c r="M392">
        <v>50</v>
      </c>
      <c r="O392">
        <v>63</v>
      </c>
    </row>
    <row r="393" spans="7:15">
      <c r="G393">
        <v>160</v>
      </c>
      <c r="I393">
        <v>292</v>
      </c>
      <c r="K393">
        <v>121</v>
      </c>
      <c r="M393">
        <v>37</v>
      </c>
      <c r="O393">
        <v>65</v>
      </c>
    </row>
    <row r="394" spans="7:15">
      <c r="G394">
        <v>86</v>
      </c>
      <c r="I394">
        <v>318</v>
      </c>
      <c r="K394">
        <v>393</v>
      </c>
      <c r="M394">
        <v>60</v>
      </c>
      <c r="O394">
        <v>40</v>
      </c>
    </row>
    <row r="395" spans="7:15">
      <c r="G395">
        <v>186</v>
      </c>
      <c r="I395">
        <v>702</v>
      </c>
      <c r="K395">
        <v>502</v>
      </c>
      <c r="M395">
        <v>27</v>
      </c>
      <c r="O395">
        <v>45</v>
      </c>
    </row>
    <row r="396" spans="7:15">
      <c r="G396">
        <v>141</v>
      </c>
      <c r="I396">
        <v>626</v>
      </c>
      <c r="K396">
        <v>227</v>
      </c>
      <c r="M396">
        <v>37</v>
      </c>
      <c r="O396">
        <v>64</v>
      </c>
    </row>
    <row r="397" spans="7:15">
      <c r="G397">
        <v>109</v>
      </c>
      <c r="I397">
        <v>254</v>
      </c>
      <c r="K397">
        <v>346</v>
      </c>
      <c r="M397">
        <v>52</v>
      </c>
      <c r="O397">
        <v>54</v>
      </c>
    </row>
    <row r="398" spans="7:15">
      <c r="G398">
        <v>134</v>
      </c>
      <c r="I398">
        <v>198</v>
      </c>
      <c r="K398">
        <v>247</v>
      </c>
      <c r="M398">
        <v>42</v>
      </c>
      <c r="O398">
        <v>58</v>
      </c>
    </row>
    <row r="399" spans="7:15">
      <c r="G399">
        <v>90</v>
      </c>
      <c r="I399">
        <v>292</v>
      </c>
      <c r="K399">
        <v>166</v>
      </c>
      <c r="M399">
        <v>48</v>
      </c>
      <c r="O399">
        <v>89</v>
      </c>
    </row>
    <row r="400" spans="7:15">
      <c r="G400">
        <v>110</v>
      </c>
      <c r="I400">
        <v>474</v>
      </c>
      <c r="K400">
        <v>143</v>
      </c>
      <c r="M400">
        <v>42</v>
      </c>
      <c r="O400">
        <v>53</v>
      </c>
    </row>
    <row r="401" spans="7:15">
      <c r="G401">
        <v>82</v>
      </c>
      <c r="I401">
        <v>248</v>
      </c>
      <c r="K401">
        <v>217</v>
      </c>
      <c r="M401">
        <v>44</v>
      </c>
      <c r="O401">
        <v>60</v>
      </c>
    </row>
    <row r="402" spans="7:15">
      <c r="G402">
        <v>209</v>
      </c>
      <c r="I402">
        <v>342</v>
      </c>
      <c r="K402">
        <v>256</v>
      </c>
      <c r="M402">
        <v>45</v>
      </c>
      <c r="O402">
        <v>48</v>
      </c>
    </row>
    <row r="403" spans="7:15">
      <c r="G403">
        <v>200</v>
      </c>
      <c r="I403">
        <v>416</v>
      </c>
      <c r="K403">
        <v>300</v>
      </c>
      <c r="M403">
        <v>26</v>
      </c>
      <c r="O403">
        <v>65</v>
      </c>
    </row>
    <row r="404" spans="7:15">
      <c r="G404">
        <v>145</v>
      </c>
      <c r="I404">
        <v>340</v>
      </c>
      <c r="K404">
        <v>224</v>
      </c>
      <c r="M404">
        <v>40</v>
      </c>
      <c r="O404">
        <v>96</v>
      </c>
    </row>
    <row r="405" spans="7:15">
      <c r="G405">
        <v>133</v>
      </c>
      <c r="I405">
        <v>210</v>
      </c>
      <c r="K405">
        <v>276</v>
      </c>
      <c r="M405">
        <v>43</v>
      </c>
      <c r="O405">
        <v>59</v>
      </c>
    </row>
    <row r="406" spans="7:15">
      <c r="G406">
        <v>102</v>
      </c>
      <c r="I406">
        <v>484</v>
      </c>
      <c r="K406">
        <v>286</v>
      </c>
      <c r="M406">
        <v>37</v>
      </c>
      <c r="O406">
        <v>72</v>
      </c>
    </row>
    <row r="407" spans="7:15">
      <c r="G407">
        <v>226</v>
      </c>
      <c r="I407">
        <v>274</v>
      </c>
      <c r="K407">
        <v>199</v>
      </c>
      <c r="M407">
        <v>30</v>
      </c>
      <c r="O407">
        <v>72</v>
      </c>
    </row>
    <row r="408" spans="7:15">
      <c r="G408">
        <v>144</v>
      </c>
      <c r="I408">
        <v>340</v>
      </c>
      <c r="K408">
        <v>234</v>
      </c>
      <c r="M408">
        <v>38</v>
      </c>
      <c r="O408">
        <v>156</v>
      </c>
    </row>
    <row r="409" spans="7:15">
      <c r="G409">
        <v>183</v>
      </c>
      <c r="I409">
        <v>564</v>
      </c>
      <c r="K409">
        <v>221</v>
      </c>
      <c r="M409">
        <v>52</v>
      </c>
      <c r="O409">
        <v>169</v>
      </c>
    </row>
    <row r="410" spans="7:15">
      <c r="G410">
        <v>85</v>
      </c>
      <c r="K410">
        <v>132</v>
      </c>
      <c r="M410">
        <v>58</v>
      </c>
      <c r="O410">
        <v>183</v>
      </c>
    </row>
    <row r="411" spans="7:15">
      <c r="G411">
        <v>66</v>
      </c>
      <c r="I411">
        <v>182</v>
      </c>
      <c r="K411">
        <v>189</v>
      </c>
      <c r="M411">
        <v>35</v>
      </c>
      <c r="O411">
        <v>132</v>
      </c>
    </row>
    <row r="412" spans="7:15">
      <c r="G412">
        <v>118</v>
      </c>
      <c r="I412">
        <v>212</v>
      </c>
      <c r="K412">
        <v>214</v>
      </c>
      <c r="M412">
        <v>33</v>
      </c>
      <c r="O412">
        <v>70</v>
      </c>
    </row>
    <row r="413" spans="7:15">
      <c r="G413">
        <v>58</v>
      </c>
      <c r="I413">
        <v>88</v>
      </c>
      <c r="K413">
        <v>416</v>
      </c>
      <c r="M413">
        <v>55</v>
      </c>
      <c r="O413">
        <v>73</v>
      </c>
    </row>
    <row r="414" spans="7:15">
      <c r="G414">
        <v>121</v>
      </c>
      <c r="I414">
        <v>100</v>
      </c>
      <c r="K414">
        <v>387</v>
      </c>
      <c r="M414">
        <v>57</v>
      </c>
      <c r="O414">
        <v>134</v>
      </c>
    </row>
    <row r="415" spans="7:15">
      <c r="G415">
        <v>79</v>
      </c>
      <c r="I415">
        <v>142</v>
      </c>
      <c r="K415">
        <v>303</v>
      </c>
      <c r="M415">
        <v>66</v>
      </c>
      <c r="O415">
        <v>79</v>
      </c>
    </row>
    <row r="416" spans="7:15">
      <c r="G416">
        <v>75</v>
      </c>
      <c r="I416">
        <v>84</v>
      </c>
      <c r="K416">
        <v>162</v>
      </c>
      <c r="M416">
        <v>62</v>
      </c>
      <c r="O416">
        <v>102</v>
      </c>
    </row>
    <row r="417" spans="7:15">
      <c r="G417">
        <v>89</v>
      </c>
      <c r="I417">
        <v>148</v>
      </c>
      <c r="K417">
        <v>229</v>
      </c>
      <c r="M417">
        <v>69</v>
      </c>
      <c r="O417">
        <v>62</v>
      </c>
    </row>
    <row r="418" spans="7:15">
      <c r="G418">
        <v>58</v>
      </c>
      <c r="I418">
        <v>94</v>
      </c>
      <c r="K418">
        <v>193</v>
      </c>
      <c r="M418">
        <v>31</v>
      </c>
      <c r="O418">
        <v>152</v>
      </c>
    </row>
    <row r="419" spans="7:15">
      <c r="G419">
        <v>119</v>
      </c>
      <c r="I419">
        <v>72</v>
      </c>
      <c r="K419">
        <v>122</v>
      </c>
      <c r="M419">
        <v>64</v>
      </c>
      <c r="O419">
        <v>104</v>
      </c>
    </row>
    <row r="420" spans="7:15">
      <c r="G420">
        <v>120</v>
      </c>
      <c r="I420">
        <v>120</v>
      </c>
      <c r="K420">
        <v>236</v>
      </c>
      <c r="M420">
        <v>42</v>
      </c>
      <c r="O420">
        <v>83</v>
      </c>
    </row>
    <row r="421" spans="7:15">
      <c r="G421">
        <v>114</v>
      </c>
      <c r="I421">
        <v>84</v>
      </c>
      <c r="K421">
        <v>247</v>
      </c>
      <c r="M421">
        <v>49</v>
      </c>
      <c r="O421">
        <v>63</v>
      </c>
    </row>
    <row r="422" spans="7:15">
      <c r="G422">
        <v>107</v>
      </c>
      <c r="I422">
        <v>90</v>
      </c>
      <c r="K422">
        <v>163</v>
      </c>
      <c r="M422">
        <v>45</v>
      </c>
      <c r="O422">
        <v>45</v>
      </c>
    </row>
    <row r="423" spans="7:15">
      <c r="G423">
        <v>114</v>
      </c>
      <c r="I423">
        <v>60</v>
      </c>
      <c r="K423">
        <v>494</v>
      </c>
      <c r="M423">
        <v>66</v>
      </c>
      <c r="O423">
        <v>100</v>
      </c>
    </row>
    <row r="424" spans="7:15">
      <c r="G424">
        <v>150</v>
      </c>
      <c r="I424">
        <v>94</v>
      </c>
      <c r="K424">
        <v>181</v>
      </c>
      <c r="M424">
        <v>71</v>
      </c>
      <c r="O424">
        <v>75</v>
      </c>
    </row>
    <row r="425" spans="7:15">
      <c r="G425">
        <v>180</v>
      </c>
      <c r="I425">
        <v>82</v>
      </c>
      <c r="K425">
        <v>430</v>
      </c>
      <c r="M425">
        <v>43</v>
      </c>
      <c r="O425">
        <v>63</v>
      </c>
    </row>
    <row r="426" spans="7:15">
      <c r="G426">
        <v>163</v>
      </c>
      <c r="I426">
        <v>48</v>
      </c>
      <c r="K426">
        <v>793</v>
      </c>
      <c r="M426">
        <v>36</v>
      </c>
      <c r="O426">
        <v>86</v>
      </c>
    </row>
    <row r="427" spans="7:15">
      <c r="G427">
        <v>129</v>
      </c>
      <c r="I427">
        <v>126</v>
      </c>
      <c r="K427">
        <v>1031</v>
      </c>
      <c r="M427">
        <v>45</v>
      </c>
      <c r="O427">
        <v>48</v>
      </c>
    </row>
    <row r="428" spans="7:15">
      <c r="G428">
        <v>104</v>
      </c>
      <c r="I428">
        <v>74</v>
      </c>
      <c r="K428">
        <v>508</v>
      </c>
      <c r="M428">
        <v>46</v>
      </c>
      <c r="O428">
        <v>41</v>
      </c>
    </row>
    <row r="429" spans="7:15">
      <c r="G429">
        <v>84</v>
      </c>
      <c r="I429">
        <v>206</v>
      </c>
      <c r="K429">
        <v>699</v>
      </c>
      <c r="M429">
        <v>95</v>
      </c>
      <c r="O429">
        <v>45</v>
      </c>
    </row>
    <row r="430" spans="7:15">
      <c r="G430">
        <v>128</v>
      </c>
      <c r="I430">
        <v>128</v>
      </c>
      <c r="K430">
        <v>507</v>
      </c>
      <c r="M430">
        <v>41</v>
      </c>
      <c r="O430">
        <v>49</v>
      </c>
    </row>
    <row r="431" spans="7:15">
      <c r="G431">
        <v>128</v>
      </c>
      <c r="I431">
        <v>78</v>
      </c>
      <c r="K431">
        <v>485</v>
      </c>
      <c r="M431">
        <v>60</v>
      </c>
      <c r="O431">
        <v>83</v>
      </c>
    </row>
    <row r="432" spans="7:15">
      <c r="G432">
        <v>130</v>
      </c>
      <c r="I432">
        <v>90</v>
      </c>
      <c r="K432">
        <v>556</v>
      </c>
      <c r="M432">
        <v>51</v>
      </c>
      <c r="O432">
        <v>31</v>
      </c>
    </row>
    <row r="433" spans="7:15">
      <c r="G433">
        <v>105</v>
      </c>
      <c r="I433">
        <v>160</v>
      </c>
      <c r="K433">
        <v>592</v>
      </c>
      <c r="M433">
        <v>111</v>
      </c>
      <c r="O433">
        <v>37</v>
      </c>
    </row>
    <row r="434" spans="7:15">
      <c r="G434">
        <v>115</v>
      </c>
      <c r="I434">
        <v>168</v>
      </c>
      <c r="K434">
        <v>520</v>
      </c>
      <c r="M434">
        <v>82</v>
      </c>
      <c r="O434">
        <v>72</v>
      </c>
    </row>
    <row r="435" spans="7:15">
      <c r="G435">
        <v>106</v>
      </c>
      <c r="I435">
        <v>84</v>
      </c>
      <c r="K435">
        <v>603</v>
      </c>
      <c r="M435">
        <v>58</v>
      </c>
      <c r="O435">
        <v>43</v>
      </c>
    </row>
    <row r="436" spans="7:15">
      <c r="I436">
        <v>130</v>
      </c>
      <c r="K436">
        <v>768</v>
      </c>
      <c r="M436">
        <v>71</v>
      </c>
      <c r="O436">
        <v>106</v>
      </c>
    </row>
    <row r="437" spans="7:15">
      <c r="I437">
        <v>190</v>
      </c>
      <c r="K437">
        <v>443</v>
      </c>
      <c r="M437">
        <v>50</v>
      </c>
      <c r="O437">
        <v>73</v>
      </c>
    </row>
    <row r="438" spans="7:15">
      <c r="I438">
        <v>276</v>
      </c>
      <c r="K438">
        <v>299</v>
      </c>
      <c r="M438">
        <v>37</v>
      </c>
      <c r="O438">
        <v>39</v>
      </c>
    </row>
    <row r="439" spans="7:15">
      <c r="I439">
        <v>120</v>
      </c>
      <c r="K439">
        <v>441</v>
      </c>
      <c r="M439">
        <v>68</v>
      </c>
      <c r="O439">
        <v>64</v>
      </c>
    </row>
    <row r="440" spans="7:15">
      <c r="I440">
        <v>188</v>
      </c>
      <c r="K440">
        <v>465</v>
      </c>
      <c r="M440">
        <v>41</v>
      </c>
      <c r="O440">
        <v>84</v>
      </c>
    </row>
    <row r="441" spans="7:15">
      <c r="I441">
        <v>112</v>
      </c>
      <c r="K441">
        <v>457</v>
      </c>
      <c r="M441">
        <v>36</v>
      </c>
      <c r="O441">
        <v>36</v>
      </c>
    </row>
    <row r="442" spans="7:15">
      <c r="I442">
        <v>190</v>
      </c>
      <c r="K442">
        <v>345</v>
      </c>
      <c r="M442">
        <v>49</v>
      </c>
      <c r="O442">
        <v>77</v>
      </c>
    </row>
    <row r="443" spans="7:15">
      <c r="I443">
        <v>166</v>
      </c>
      <c r="K443">
        <v>346</v>
      </c>
      <c r="M443">
        <v>50</v>
      </c>
      <c r="O443">
        <v>39</v>
      </c>
    </row>
    <row r="444" spans="7:15">
      <c r="I444">
        <v>78</v>
      </c>
      <c r="K444">
        <v>225</v>
      </c>
      <c r="M444">
        <v>37</v>
      </c>
      <c r="O444">
        <v>40</v>
      </c>
    </row>
    <row r="445" spans="7:15">
      <c r="I445">
        <v>336</v>
      </c>
      <c r="K445">
        <v>243</v>
      </c>
      <c r="M445">
        <v>61</v>
      </c>
      <c r="O445">
        <v>70</v>
      </c>
    </row>
    <row r="446" spans="7:15">
      <c r="I446">
        <v>178</v>
      </c>
      <c r="K446">
        <v>517</v>
      </c>
      <c r="M446">
        <v>32</v>
      </c>
      <c r="O446">
        <v>46</v>
      </c>
    </row>
    <row r="447" spans="7:15">
      <c r="I447">
        <v>122</v>
      </c>
      <c r="K447">
        <v>200</v>
      </c>
      <c r="M447">
        <v>64</v>
      </c>
      <c r="O447">
        <v>88</v>
      </c>
    </row>
    <row r="448" spans="7:15">
      <c r="I448">
        <v>106</v>
      </c>
      <c r="K448">
        <v>204</v>
      </c>
      <c r="M448">
        <v>27</v>
      </c>
      <c r="O448">
        <v>51</v>
      </c>
    </row>
    <row r="449" spans="9:15">
      <c r="I449">
        <v>96</v>
      </c>
      <c r="K449">
        <v>197</v>
      </c>
      <c r="M449">
        <v>78</v>
      </c>
      <c r="O449">
        <v>66</v>
      </c>
    </row>
    <row r="450" spans="9:15">
      <c r="I450">
        <v>70</v>
      </c>
      <c r="K450">
        <v>204</v>
      </c>
      <c r="M450">
        <v>59</v>
      </c>
      <c r="O450">
        <v>42</v>
      </c>
    </row>
    <row r="451" spans="9:15">
      <c r="I451">
        <v>86</v>
      </c>
      <c r="K451">
        <v>300</v>
      </c>
      <c r="M451">
        <v>32</v>
      </c>
      <c r="O451">
        <v>40</v>
      </c>
    </row>
    <row r="452" spans="9:15">
      <c r="I452">
        <v>72</v>
      </c>
      <c r="K452">
        <v>293</v>
      </c>
      <c r="M452">
        <v>36</v>
      </c>
      <c r="O452">
        <v>57</v>
      </c>
    </row>
    <row r="453" spans="9:15">
      <c r="I453">
        <v>284</v>
      </c>
      <c r="K453">
        <v>571</v>
      </c>
      <c r="M453">
        <v>58</v>
      </c>
      <c r="O453">
        <v>73</v>
      </c>
    </row>
    <row r="454" spans="9:15">
      <c r="I454">
        <v>100</v>
      </c>
      <c r="K454">
        <v>272</v>
      </c>
      <c r="M454">
        <v>44</v>
      </c>
      <c r="O454">
        <v>97</v>
      </c>
    </row>
    <row r="455" spans="9:15">
      <c r="I455">
        <v>160</v>
      </c>
      <c r="K455">
        <v>148</v>
      </c>
      <c r="M455">
        <v>42</v>
      </c>
      <c r="O455">
        <v>71</v>
      </c>
    </row>
    <row r="456" spans="9:15">
      <c r="I456">
        <v>108</v>
      </c>
      <c r="K456">
        <v>291</v>
      </c>
      <c r="M456">
        <v>29</v>
      </c>
      <c r="O456">
        <v>63</v>
      </c>
    </row>
    <row r="457" spans="9:15">
      <c r="I457">
        <v>140</v>
      </c>
      <c r="K457">
        <v>444</v>
      </c>
      <c r="M457">
        <v>88</v>
      </c>
      <c r="O457">
        <v>64</v>
      </c>
    </row>
    <row r="458" spans="9:15">
      <c r="I458">
        <v>126</v>
      </c>
      <c r="K458">
        <v>186</v>
      </c>
      <c r="M458">
        <v>61</v>
      </c>
      <c r="O458">
        <v>71</v>
      </c>
    </row>
    <row r="459" spans="9:15">
      <c r="I459">
        <v>112</v>
      </c>
      <c r="K459">
        <v>300</v>
      </c>
      <c r="M459">
        <v>37</v>
      </c>
      <c r="O459">
        <v>79</v>
      </c>
    </row>
    <row r="460" spans="9:15">
      <c r="I460">
        <v>92</v>
      </c>
      <c r="K460">
        <v>271</v>
      </c>
      <c r="M460">
        <v>58</v>
      </c>
      <c r="O460">
        <v>58</v>
      </c>
    </row>
    <row r="461" spans="9:15">
      <c r="I461">
        <v>86</v>
      </c>
      <c r="K461">
        <v>399</v>
      </c>
      <c r="M461">
        <v>66</v>
      </c>
      <c r="O461">
        <v>36</v>
      </c>
    </row>
    <row r="462" spans="9:15">
      <c r="I462">
        <v>130</v>
      </c>
      <c r="K462">
        <v>199</v>
      </c>
      <c r="M462">
        <v>69</v>
      </c>
      <c r="O462">
        <v>50</v>
      </c>
    </row>
    <row r="463" spans="9:15">
      <c r="I463">
        <v>114</v>
      </c>
      <c r="K463">
        <v>297</v>
      </c>
      <c r="M463">
        <v>32</v>
      </c>
      <c r="O463">
        <v>47</v>
      </c>
    </row>
    <row r="464" spans="9:15">
      <c r="I464">
        <v>44</v>
      </c>
      <c r="K464">
        <v>254</v>
      </c>
      <c r="M464">
        <v>42</v>
      </c>
      <c r="O464">
        <v>117</v>
      </c>
    </row>
    <row r="465" spans="9:15">
      <c r="I465">
        <v>108</v>
      </c>
      <c r="K465">
        <v>192</v>
      </c>
      <c r="M465">
        <v>38</v>
      </c>
      <c r="O465">
        <v>92</v>
      </c>
    </row>
    <row r="466" spans="9:15">
      <c r="I466">
        <v>72</v>
      </c>
      <c r="K466">
        <v>530</v>
      </c>
      <c r="M466">
        <v>58</v>
      </c>
      <c r="O466">
        <v>72</v>
      </c>
    </row>
    <row r="467" spans="9:15">
      <c r="I467">
        <v>68</v>
      </c>
      <c r="M467">
        <v>62</v>
      </c>
      <c r="O467">
        <v>41</v>
      </c>
    </row>
    <row r="468" spans="9:15">
      <c r="I468">
        <v>92</v>
      </c>
      <c r="M468">
        <v>48</v>
      </c>
      <c r="O468">
        <v>50</v>
      </c>
    </row>
    <row r="469" spans="9:15">
      <c r="I469">
        <v>74</v>
      </c>
      <c r="M469">
        <v>42</v>
      </c>
      <c r="O469">
        <v>65</v>
      </c>
    </row>
    <row r="470" spans="9:15">
      <c r="I470">
        <v>112</v>
      </c>
      <c r="M470">
        <v>59</v>
      </c>
      <c r="O470">
        <v>86</v>
      </c>
    </row>
    <row r="471" spans="9:15">
      <c r="I471">
        <v>42</v>
      </c>
      <c r="M471">
        <v>55</v>
      </c>
      <c r="O471">
        <v>65</v>
      </c>
    </row>
    <row r="472" spans="9:15">
      <c r="I472">
        <v>224</v>
      </c>
      <c r="M472">
        <v>56</v>
      </c>
      <c r="O472">
        <v>45</v>
      </c>
    </row>
    <row r="473" spans="9:15">
      <c r="I473">
        <v>110</v>
      </c>
      <c r="M473">
        <v>47</v>
      </c>
      <c r="O473">
        <v>51</v>
      </c>
    </row>
    <row r="474" spans="9:15">
      <c r="I474">
        <v>76</v>
      </c>
      <c r="M474">
        <v>45</v>
      </c>
      <c r="O474">
        <v>21</v>
      </c>
    </row>
    <row r="475" spans="9:15">
      <c r="I475">
        <v>104</v>
      </c>
      <c r="M475">
        <v>60</v>
      </c>
      <c r="O475">
        <v>66</v>
      </c>
    </row>
    <row r="476" spans="9:15">
      <c r="I476">
        <v>64</v>
      </c>
      <c r="M476">
        <v>73</v>
      </c>
      <c r="O476">
        <v>50</v>
      </c>
    </row>
    <row r="477" spans="9:15">
      <c r="I477">
        <v>84</v>
      </c>
      <c r="M477">
        <v>30</v>
      </c>
      <c r="O477">
        <v>53</v>
      </c>
    </row>
    <row r="478" spans="9:15">
      <c r="I478">
        <v>64</v>
      </c>
      <c r="M478">
        <v>77</v>
      </c>
      <c r="O478">
        <v>62</v>
      </c>
    </row>
    <row r="479" spans="9:15">
      <c r="I479">
        <v>64</v>
      </c>
      <c r="M479">
        <v>39</v>
      </c>
      <c r="O479">
        <v>39</v>
      </c>
    </row>
    <row r="480" spans="9:15">
      <c r="I480">
        <v>102</v>
      </c>
      <c r="M480">
        <v>61</v>
      </c>
      <c r="O480">
        <v>160</v>
      </c>
    </row>
    <row r="481" spans="9:15">
      <c r="I481">
        <v>96</v>
      </c>
      <c r="M481">
        <v>49</v>
      </c>
      <c r="O481">
        <v>107</v>
      </c>
    </row>
    <row r="482" spans="9:15">
      <c r="I482">
        <v>110</v>
      </c>
      <c r="M482">
        <v>54</v>
      </c>
      <c r="O482">
        <v>41</v>
      </c>
    </row>
    <row r="483" spans="9:15">
      <c r="I483">
        <v>82</v>
      </c>
      <c r="M483">
        <v>61</v>
      </c>
      <c r="O483">
        <v>73</v>
      </c>
    </row>
    <row r="484" spans="9:15">
      <c r="I484">
        <v>90</v>
      </c>
      <c r="M484">
        <v>32</v>
      </c>
      <c r="O484">
        <v>48</v>
      </c>
    </row>
    <row r="485" spans="9:15">
      <c r="I485">
        <v>138</v>
      </c>
      <c r="M485">
        <v>62</v>
      </c>
      <c r="O485">
        <v>54</v>
      </c>
    </row>
    <row r="486" spans="9:15">
      <c r="I486">
        <v>80</v>
      </c>
      <c r="M486">
        <v>72</v>
      </c>
      <c r="O486">
        <v>59</v>
      </c>
    </row>
    <row r="487" spans="9:15">
      <c r="I487">
        <v>52</v>
      </c>
      <c r="M487">
        <v>53</v>
      </c>
      <c r="O487">
        <v>106</v>
      </c>
    </row>
    <row r="488" spans="9:15">
      <c r="I488">
        <v>94</v>
      </c>
      <c r="M488">
        <v>38</v>
      </c>
      <c r="O488">
        <v>70</v>
      </c>
    </row>
    <row r="489" spans="9:15">
      <c r="I489">
        <v>52</v>
      </c>
      <c r="M489">
        <v>46</v>
      </c>
      <c r="O489">
        <v>36</v>
      </c>
    </row>
    <row r="490" spans="9:15">
      <c r="I490">
        <v>68</v>
      </c>
      <c r="M490">
        <v>32</v>
      </c>
      <c r="O490">
        <v>51</v>
      </c>
    </row>
    <row r="491" spans="9:15">
      <c r="I491">
        <v>118</v>
      </c>
      <c r="M491">
        <v>111</v>
      </c>
      <c r="O491">
        <v>149</v>
      </c>
    </row>
    <row r="492" spans="9:15">
      <c r="I492">
        <v>56</v>
      </c>
      <c r="M492">
        <v>48</v>
      </c>
      <c r="O492">
        <v>72</v>
      </c>
    </row>
    <row r="493" spans="9:15">
      <c r="I493">
        <v>44</v>
      </c>
      <c r="M493">
        <v>22</v>
      </c>
      <c r="O493">
        <v>92</v>
      </c>
    </row>
    <row r="494" spans="9:15">
      <c r="I494">
        <v>56</v>
      </c>
      <c r="M494">
        <v>71</v>
      </c>
      <c r="O494">
        <v>106</v>
      </c>
    </row>
    <row r="495" spans="9:15">
      <c r="I495">
        <v>94</v>
      </c>
      <c r="M495">
        <v>76</v>
      </c>
      <c r="O495">
        <v>132</v>
      </c>
    </row>
    <row r="496" spans="9:15">
      <c r="I496">
        <v>66</v>
      </c>
      <c r="M496">
        <v>110</v>
      </c>
      <c r="O496">
        <v>93</v>
      </c>
    </row>
    <row r="497" spans="9:15">
      <c r="I497">
        <v>96</v>
      </c>
      <c r="M497">
        <v>172</v>
      </c>
      <c r="O497">
        <v>157</v>
      </c>
    </row>
    <row r="498" spans="9:15">
      <c r="I498">
        <v>52</v>
      </c>
      <c r="M498">
        <v>85</v>
      </c>
      <c r="O498">
        <v>94</v>
      </c>
    </row>
    <row r="499" spans="9:15">
      <c r="I499">
        <v>66</v>
      </c>
      <c r="M499">
        <v>64</v>
      </c>
      <c r="O499">
        <v>135</v>
      </c>
    </row>
    <row r="500" spans="9:15">
      <c r="I500">
        <v>128</v>
      </c>
      <c r="M500">
        <v>81</v>
      </c>
      <c r="O500">
        <v>130</v>
      </c>
    </row>
    <row r="501" spans="9:15">
      <c r="I501">
        <v>70</v>
      </c>
      <c r="M501">
        <v>118</v>
      </c>
      <c r="O501">
        <v>163</v>
      </c>
    </row>
    <row r="502" spans="9:15">
      <c r="I502">
        <v>70</v>
      </c>
      <c r="M502">
        <v>78</v>
      </c>
      <c r="O502">
        <v>123</v>
      </c>
    </row>
    <row r="503" spans="9:15">
      <c r="I503">
        <v>78</v>
      </c>
      <c r="M503">
        <v>55</v>
      </c>
      <c r="O503">
        <v>265</v>
      </c>
    </row>
    <row r="504" spans="9:15">
      <c r="I504">
        <v>68</v>
      </c>
      <c r="M504">
        <v>79</v>
      </c>
      <c r="O504">
        <v>203</v>
      </c>
    </row>
    <row r="505" spans="9:15">
      <c r="I505">
        <v>130</v>
      </c>
      <c r="M505">
        <v>207</v>
      </c>
      <c r="O505">
        <v>152</v>
      </c>
    </row>
    <row r="506" spans="9:15">
      <c r="I506">
        <v>146</v>
      </c>
      <c r="M506">
        <v>211</v>
      </c>
      <c r="O506">
        <v>297</v>
      </c>
    </row>
    <row r="507" spans="9:15">
      <c r="I507">
        <v>122</v>
      </c>
      <c r="M507">
        <v>183</v>
      </c>
      <c r="O507">
        <v>263</v>
      </c>
    </row>
    <row r="508" spans="9:15">
      <c r="I508">
        <v>110</v>
      </c>
      <c r="M508">
        <v>141</v>
      </c>
      <c r="O508">
        <v>281</v>
      </c>
    </row>
    <row r="509" spans="9:15">
      <c r="I509">
        <v>254</v>
      </c>
      <c r="M509">
        <v>135</v>
      </c>
      <c r="O509">
        <v>254</v>
      </c>
    </row>
    <row r="510" spans="9:15">
      <c r="I510">
        <v>122</v>
      </c>
      <c r="M510">
        <v>160</v>
      </c>
      <c r="O510">
        <v>340</v>
      </c>
    </row>
    <row r="511" spans="9:15">
      <c r="I511">
        <v>72</v>
      </c>
      <c r="M511">
        <v>95</v>
      </c>
      <c r="O511">
        <v>211</v>
      </c>
    </row>
    <row r="512" spans="9:15">
      <c r="I512">
        <v>134</v>
      </c>
      <c r="M512">
        <v>107</v>
      </c>
      <c r="O512">
        <v>243</v>
      </c>
    </row>
    <row r="513" spans="9:15">
      <c r="I513">
        <v>90</v>
      </c>
      <c r="M513">
        <v>166</v>
      </c>
      <c r="O513">
        <v>265</v>
      </c>
    </row>
    <row r="514" spans="9:15">
      <c r="I514">
        <v>172</v>
      </c>
      <c r="M514">
        <v>193</v>
      </c>
      <c r="O514">
        <v>181</v>
      </c>
    </row>
    <row r="515" spans="9:15">
      <c r="I515">
        <v>252</v>
      </c>
      <c r="M515">
        <v>168</v>
      </c>
      <c r="O515">
        <v>261</v>
      </c>
    </row>
    <row r="516" spans="9:15">
      <c r="I516">
        <v>116</v>
      </c>
      <c r="M516">
        <v>128</v>
      </c>
      <c r="O516">
        <v>253</v>
      </c>
    </row>
    <row r="517" spans="9:15">
      <c r="I517">
        <v>140</v>
      </c>
      <c r="M517">
        <v>89</v>
      </c>
      <c r="O517">
        <v>303</v>
      </c>
    </row>
    <row r="518" spans="9:15">
      <c r="I518">
        <v>166</v>
      </c>
      <c r="M518">
        <v>141</v>
      </c>
      <c r="O518">
        <v>176</v>
      </c>
    </row>
    <row r="519" spans="9:15">
      <c r="I519">
        <v>68</v>
      </c>
      <c r="M519">
        <v>119</v>
      </c>
      <c r="O519">
        <v>199</v>
      </c>
    </row>
    <row r="520" spans="9:15">
      <c r="I520">
        <v>200</v>
      </c>
      <c r="M520">
        <v>169</v>
      </c>
      <c r="O520">
        <v>329</v>
      </c>
    </row>
    <row r="521" spans="9:15">
      <c r="I521">
        <v>76</v>
      </c>
      <c r="M521">
        <v>113</v>
      </c>
      <c r="O521">
        <v>252</v>
      </c>
    </row>
    <row r="522" spans="9:15">
      <c r="I522">
        <v>166</v>
      </c>
      <c r="M522">
        <v>92</v>
      </c>
      <c r="O522">
        <v>145</v>
      </c>
    </row>
    <row r="523" spans="9:15">
      <c r="I523">
        <v>142</v>
      </c>
      <c r="M523">
        <v>89</v>
      </c>
      <c r="O523">
        <v>146</v>
      </c>
    </row>
    <row r="524" spans="9:15">
      <c r="I524">
        <v>122</v>
      </c>
      <c r="M524">
        <v>159</v>
      </c>
      <c r="O524">
        <v>311</v>
      </c>
    </row>
    <row r="525" spans="9:15">
      <c r="I525">
        <v>176</v>
      </c>
      <c r="M525">
        <v>73</v>
      </c>
      <c r="O525">
        <v>188</v>
      </c>
    </row>
    <row r="526" spans="9:15">
      <c r="I526">
        <v>104</v>
      </c>
      <c r="M526">
        <v>130</v>
      </c>
      <c r="O526">
        <v>136</v>
      </c>
    </row>
    <row r="527" spans="9:15">
      <c r="I527">
        <v>92</v>
      </c>
      <c r="M527">
        <v>152</v>
      </c>
      <c r="O527">
        <v>177</v>
      </c>
    </row>
    <row r="528" spans="9:15">
      <c r="I528">
        <v>106</v>
      </c>
      <c r="M528">
        <v>117</v>
      </c>
      <c r="O528">
        <v>159</v>
      </c>
    </row>
    <row r="529" spans="9:15">
      <c r="I529">
        <v>82</v>
      </c>
      <c r="M529">
        <v>74</v>
      </c>
      <c r="O529">
        <v>82</v>
      </c>
    </row>
    <row r="530" spans="9:15">
      <c r="I530">
        <v>128</v>
      </c>
      <c r="M530">
        <v>96</v>
      </c>
      <c r="O530">
        <v>174</v>
      </c>
    </row>
    <row r="531" spans="9:15">
      <c r="I531">
        <v>104</v>
      </c>
      <c r="M531">
        <v>83</v>
      </c>
      <c r="O531">
        <v>126</v>
      </c>
    </row>
    <row r="532" spans="9:15">
      <c r="I532">
        <v>90</v>
      </c>
      <c r="M532">
        <v>242</v>
      </c>
      <c r="O532">
        <v>182</v>
      </c>
    </row>
    <row r="533" spans="9:15">
      <c r="I533">
        <v>220</v>
      </c>
      <c r="M533">
        <v>60</v>
      </c>
      <c r="O533">
        <v>114</v>
      </c>
    </row>
    <row r="534" spans="9:15">
      <c r="I534">
        <v>124</v>
      </c>
      <c r="M534">
        <v>52</v>
      </c>
      <c r="O534">
        <v>96</v>
      </c>
    </row>
    <row r="535" spans="9:15">
      <c r="I535">
        <v>100</v>
      </c>
      <c r="M535">
        <v>83</v>
      </c>
      <c r="O535">
        <v>95</v>
      </c>
    </row>
    <row r="536" spans="9:15">
      <c r="I536">
        <v>162</v>
      </c>
      <c r="M536">
        <v>85</v>
      </c>
      <c r="O536">
        <v>98</v>
      </c>
    </row>
    <row r="537" spans="9:15">
      <c r="I537">
        <v>434</v>
      </c>
      <c r="M537">
        <v>66</v>
      </c>
      <c r="O537">
        <v>138</v>
      </c>
    </row>
    <row r="538" spans="9:15">
      <c r="I538">
        <v>236</v>
      </c>
      <c r="M538">
        <v>70</v>
      </c>
      <c r="O538">
        <v>126</v>
      </c>
    </row>
    <row r="539" spans="9:15">
      <c r="I539">
        <v>84</v>
      </c>
      <c r="M539">
        <v>63</v>
      </c>
      <c r="O539">
        <v>92</v>
      </c>
    </row>
    <row r="540" spans="9:15">
      <c r="I540">
        <v>92</v>
      </c>
      <c r="M540">
        <v>76</v>
      </c>
      <c r="O540">
        <v>84</v>
      </c>
    </row>
    <row r="541" spans="9:15">
      <c r="I541">
        <v>144</v>
      </c>
      <c r="M541">
        <v>88</v>
      </c>
      <c r="O541">
        <v>97</v>
      </c>
    </row>
    <row r="542" spans="9:15">
      <c r="I542">
        <v>74</v>
      </c>
      <c r="M542">
        <v>120</v>
      </c>
      <c r="O542">
        <v>129</v>
      </c>
    </row>
    <row r="543" spans="9:15">
      <c r="I543">
        <v>158</v>
      </c>
      <c r="M543">
        <v>102</v>
      </c>
      <c r="O543">
        <v>93</v>
      </c>
    </row>
    <row r="544" spans="9:15">
      <c r="I544">
        <v>112</v>
      </c>
      <c r="M544">
        <v>82</v>
      </c>
      <c r="O544">
        <v>75</v>
      </c>
    </row>
    <row r="545" spans="9:15">
      <c r="I545">
        <v>82</v>
      </c>
      <c r="M545">
        <v>70</v>
      </c>
      <c r="O545">
        <v>102</v>
      </c>
    </row>
    <row r="546" spans="9:15">
      <c r="I546">
        <v>196</v>
      </c>
      <c r="M546">
        <v>77</v>
      </c>
      <c r="O546">
        <v>112</v>
      </c>
    </row>
    <row r="547" spans="9:15">
      <c r="I547">
        <v>168</v>
      </c>
      <c r="O547">
        <v>74</v>
      </c>
    </row>
    <row r="548" spans="9:15">
      <c r="I548">
        <v>168</v>
      </c>
      <c r="O548">
        <v>75</v>
      </c>
    </row>
    <row r="549" spans="9:15">
      <c r="I549">
        <v>94</v>
      </c>
      <c r="O549">
        <v>97</v>
      </c>
    </row>
    <row r="550" spans="9:15">
      <c r="I550">
        <v>140</v>
      </c>
      <c r="O550">
        <v>87</v>
      </c>
    </row>
    <row r="551" spans="9:15">
      <c r="I551">
        <v>84</v>
      </c>
      <c r="O551">
        <v>106</v>
      </c>
    </row>
    <row r="552" spans="9:15">
      <c r="I552">
        <v>102</v>
      </c>
      <c r="O552">
        <v>89</v>
      </c>
    </row>
    <row r="553" spans="9:15">
      <c r="I553">
        <v>132</v>
      </c>
      <c r="O553">
        <v>110</v>
      </c>
    </row>
    <row r="554" spans="9:15">
      <c r="I554">
        <v>128</v>
      </c>
      <c r="O554">
        <v>42</v>
      </c>
    </row>
    <row r="555" spans="9:15">
      <c r="I555">
        <v>110</v>
      </c>
      <c r="O555">
        <v>74</v>
      </c>
    </row>
    <row r="556" spans="9:15">
      <c r="I556">
        <v>88</v>
      </c>
      <c r="O556">
        <v>105</v>
      </c>
    </row>
    <row r="557" spans="9:15">
      <c r="I557">
        <v>86</v>
      </c>
      <c r="O557">
        <v>51</v>
      </c>
    </row>
    <row r="558" spans="9:15">
      <c r="I558">
        <v>156</v>
      </c>
      <c r="O558">
        <v>125</v>
      </c>
    </row>
    <row r="559" spans="9:15">
      <c r="I559">
        <v>64</v>
      </c>
      <c r="O559">
        <v>65</v>
      </c>
    </row>
    <row r="560" spans="9:15">
      <c r="I560">
        <v>66</v>
      </c>
      <c r="O560">
        <v>69</v>
      </c>
    </row>
    <row r="561" spans="9:15">
      <c r="I561">
        <v>96</v>
      </c>
      <c r="O561">
        <v>46</v>
      </c>
    </row>
    <row r="562" spans="9:15">
      <c r="I562">
        <v>56</v>
      </c>
      <c r="O562">
        <v>82</v>
      </c>
    </row>
    <row r="563" spans="9:15">
      <c r="I563">
        <v>92</v>
      </c>
      <c r="O563">
        <v>107</v>
      </c>
    </row>
    <row r="564" spans="9:15">
      <c r="I564">
        <v>126</v>
      </c>
      <c r="O564">
        <v>57</v>
      </c>
    </row>
    <row r="565" spans="9:15">
      <c r="I565">
        <v>98</v>
      </c>
      <c r="O565">
        <v>36</v>
      </c>
    </row>
    <row r="566" spans="9:15">
      <c r="I566">
        <v>50</v>
      </c>
      <c r="O566">
        <v>47</v>
      </c>
    </row>
    <row r="567" spans="9:15">
      <c r="I567">
        <v>148</v>
      </c>
      <c r="O567">
        <v>65</v>
      </c>
    </row>
    <row r="568" spans="9:15">
      <c r="I568">
        <v>80</v>
      </c>
      <c r="O568">
        <v>94</v>
      </c>
    </row>
    <row r="569" spans="9:15">
      <c r="I569">
        <v>98</v>
      </c>
      <c r="O569">
        <v>43</v>
      </c>
    </row>
    <row r="570" spans="9:15">
      <c r="I570">
        <v>88</v>
      </c>
      <c r="O570">
        <v>60</v>
      </c>
    </row>
    <row r="571" spans="9:15">
      <c r="I571">
        <v>74</v>
      </c>
      <c r="O571">
        <v>63</v>
      </c>
    </row>
    <row r="572" spans="9:15">
      <c r="I572">
        <v>90</v>
      </c>
      <c r="O572">
        <v>77</v>
      </c>
    </row>
    <row r="573" spans="9:15">
      <c r="I573">
        <v>178</v>
      </c>
      <c r="O573">
        <v>78</v>
      </c>
    </row>
    <row r="574" spans="9:15">
      <c r="I574">
        <v>76</v>
      </c>
      <c r="O574">
        <v>40</v>
      </c>
    </row>
    <row r="575" spans="9:15">
      <c r="I575">
        <v>94</v>
      </c>
      <c r="O575">
        <v>62</v>
      </c>
    </row>
    <row r="576" spans="9:15">
      <c r="I576">
        <v>54</v>
      </c>
      <c r="O576">
        <v>113</v>
      </c>
    </row>
    <row r="577" spans="9:15">
      <c r="I577">
        <v>208</v>
      </c>
      <c r="O577">
        <v>52</v>
      </c>
    </row>
    <row r="578" spans="9:15">
      <c r="I578">
        <v>68</v>
      </c>
      <c r="O578">
        <v>115</v>
      </c>
    </row>
    <row r="579" spans="9:15">
      <c r="I579">
        <v>118</v>
      </c>
      <c r="O579">
        <v>120</v>
      </c>
    </row>
    <row r="580" spans="9:15">
      <c r="I580">
        <v>48</v>
      </c>
      <c r="O580">
        <v>47</v>
      </c>
    </row>
    <row r="581" spans="9:15">
      <c r="I581">
        <v>58</v>
      </c>
      <c r="O581">
        <v>80</v>
      </c>
    </row>
    <row r="582" spans="9:15">
      <c r="I582">
        <v>84</v>
      </c>
      <c r="O582">
        <v>97</v>
      </c>
    </row>
    <row r="583" spans="9:15">
      <c r="I583">
        <v>56</v>
      </c>
      <c r="O583">
        <v>60</v>
      </c>
    </row>
    <row r="584" spans="9:15">
      <c r="I584">
        <v>78</v>
      </c>
      <c r="O584">
        <v>92</v>
      </c>
    </row>
    <row r="585" spans="9:15">
      <c r="I585">
        <v>58</v>
      </c>
      <c r="O585">
        <v>55</v>
      </c>
    </row>
    <row r="586" spans="9:15">
      <c r="I586">
        <v>70</v>
      </c>
      <c r="O586">
        <v>118</v>
      </c>
    </row>
    <row r="587" spans="9:15">
      <c r="I587">
        <v>50</v>
      </c>
      <c r="O587">
        <v>76</v>
      </c>
    </row>
    <row r="588" spans="9:15">
      <c r="I588">
        <v>46</v>
      </c>
      <c r="O588">
        <v>78</v>
      </c>
    </row>
    <row r="589" spans="9:15">
      <c r="I589">
        <v>64</v>
      </c>
      <c r="O589">
        <v>90</v>
      </c>
    </row>
    <row r="590" spans="9:15">
      <c r="I590">
        <v>158</v>
      </c>
      <c r="O590">
        <v>60</v>
      </c>
    </row>
    <row r="591" spans="9:15">
      <c r="I591">
        <v>72</v>
      </c>
      <c r="O591">
        <v>120</v>
      </c>
    </row>
    <row r="592" spans="9:15">
      <c r="I592">
        <v>70</v>
      </c>
      <c r="O592">
        <v>109</v>
      </c>
    </row>
    <row r="593" spans="9:15">
      <c r="I593">
        <v>36</v>
      </c>
      <c r="O593">
        <v>53</v>
      </c>
    </row>
    <row r="594" spans="9:15">
      <c r="I594">
        <v>38</v>
      </c>
      <c r="O594">
        <v>66</v>
      </c>
    </row>
    <row r="595" spans="9:15">
      <c r="I595">
        <v>108</v>
      </c>
      <c r="O595">
        <v>85</v>
      </c>
    </row>
    <row r="596" spans="9:15">
      <c r="I596">
        <v>80</v>
      </c>
      <c r="O596">
        <v>99</v>
      </c>
    </row>
    <row r="597" spans="9:15">
      <c r="I597">
        <v>58</v>
      </c>
      <c r="O597">
        <v>48</v>
      </c>
    </row>
    <row r="598" spans="9:15">
      <c r="I598">
        <v>56</v>
      </c>
      <c r="O598">
        <v>84</v>
      </c>
    </row>
    <row r="599" spans="9:15">
      <c r="I599">
        <v>62</v>
      </c>
      <c r="O599">
        <v>58</v>
      </c>
    </row>
    <row r="600" spans="9:15">
      <c r="I600">
        <v>42</v>
      </c>
      <c r="O600">
        <v>69</v>
      </c>
    </row>
    <row r="601" spans="9:15">
      <c r="I601">
        <v>44</v>
      </c>
      <c r="O601">
        <v>173</v>
      </c>
    </row>
    <row r="602" spans="9:15">
      <c r="I602">
        <v>34</v>
      </c>
      <c r="O602">
        <v>151</v>
      </c>
    </row>
    <row r="603" spans="9:15">
      <c r="I603">
        <v>90</v>
      </c>
      <c r="O603">
        <v>73</v>
      </c>
    </row>
    <row r="604" spans="9:15">
      <c r="I604">
        <v>56</v>
      </c>
      <c r="O604">
        <v>131</v>
      </c>
    </row>
    <row r="605" spans="9:15">
      <c r="I605">
        <v>46</v>
      </c>
      <c r="O605">
        <v>163</v>
      </c>
    </row>
    <row r="606" spans="9:15">
      <c r="I606">
        <v>34</v>
      </c>
      <c r="O606">
        <v>121</v>
      </c>
    </row>
    <row r="607" spans="9:15">
      <c r="I607">
        <v>66</v>
      </c>
      <c r="O607">
        <v>296</v>
      </c>
    </row>
    <row r="608" spans="9:15">
      <c r="I608">
        <v>38</v>
      </c>
      <c r="O608">
        <v>159</v>
      </c>
    </row>
    <row r="609" spans="9:15">
      <c r="I609">
        <v>92</v>
      </c>
      <c r="O609">
        <v>144</v>
      </c>
    </row>
    <row r="610" spans="9:15">
      <c r="I610">
        <v>92</v>
      </c>
      <c r="O610">
        <v>201</v>
      </c>
    </row>
    <row r="611" spans="9:15">
      <c r="I611">
        <v>60</v>
      </c>
      <c r="O611">
        <v>121</v>
      </c>
    </row>
    <row r="612" spans="9:15">
      <c r="I612">
        <v>72</v>
      </c>
      <c r="O612">
        <v>131</v>
      </c>
    </row>
    <row r="613" spans="9:15">
      <c r="I613">
        <v>46</v>
      </c>
      <c r="O613">
        <v>92</v>
      </c>
    </row>
    <row r="614" spans="9:15">
      <c r="I614">
        <v>82</v>
      </c>
      <c r="O614">
        <v>79</v>
      </c>
    </row>
    <row r="615" spans="9:15">
      <c r="I615">
        <v>88</v>
      </c>
      <c r="O615">
        <v>77</v>
      </c>
    </row>
    <row r="616" spans="9:15">
      <c r="I616">
        <v>118</v>
      </c>
      <c r="O616">
        <v>72</v>
      </c>
    </row>
    <row r="617" spans="9:15">
      <c r="I617">
        <v>56</v>
      </c>
      <c r="O617">
        <v>121</v>
      </c>
    </row>
    <row r="618" spans="9:15">
      <c r="I618">
        <v>64</v>
      </c>
      <c r="O618">
        <v>78</v>
      </c>
    </row>
    <row r="619" spans="9:15">
      <c r="I619">
        <v>58</v>
      </c>
      <c r="O619">
        <v>49</v>
      </c>
    </row>
    <row r="620" spans="9:15">
      <c r="I620">
        <v>114</v>
      </c>
      <c r="O620">
        <v>105</v>
      </c>
    </row>
    <row r="621" spans="9:15">
      <c r="I621">
        <v>78</v>
      </c>
      <c r="O621">
        <v>114</v>
      </c>
    </row>
    <row r="622" spans="9:15">
      <c r="I622">
        <v>162</v>
      </c>
      <c r="O622">
        <v>88</v>
      </c>
    </row>
    <row r="623" spans="9:15">
      <c r="I623">
        <v>114</v>
      </c>
      <c r="O623">
        <v>60</v>
      </c>
    </row>
    <row r="624" spans="9:15">
      <c r="I624">
        <v>94</v>
      </c>
      <c r="O624">
        <v>97</v>
      </c>
    </row>
    <row r="625" spans="9:15">
      <c r="I625">
        <v>70</v>
      </c>
      <c r="O625">
        <v>154</v>
      </c>
    </row>
    <row r="626" spans="9:15">
      <c r="I626">
        <v>98</v>
      </c>
      <c r="O626">
        <v>64</v>
      </c>
    </row>
    <row r="627" spans="9:15">
      <c r="I627">
        <v>38</v>
      </c>
      <c r="O627">
        <v>70</v>
      </c>
    </row>
    <row r="628" spans="9:15">
      <c r="I628">
        <v>74</v>
      </c>
      <c r="O628">
        <v>77</v>
      </c>
    </row>
    <row r="629" spans="9:15">
      <c r="I629">
        <v>80</v>
      </c>
      <c r="O629">
        <v>88</v>
      </c>
    </row>
    <row r="630" spans="9:15">
      <c r="I630">
        <v>40</v>
      </c>
      <c r="O630">
        <v>90</v>
      </c>
    </row>
    <row r="631" spans="9:15">
      <c r="I631">
        <v>54</v>
      </c>
      <c r="O631">
        <v>85</v>
      </c>
    </row>
    <row r="632" spans="9:15">
      <c r="I632">
        <v>62</v>
      </c>
      <c r="O632">
        <v>46</v>
      </c>
    </row>
    <row r="633" spans="9:15">
      <c r="I633">
        <v>84</v>
      </c>
      <c r="O633">
        <v>44</v>
      </c>
    </row>
    <row r="634" spans="9:15">
      <c r="I634">
        <v>70</v>
      </c>
      <c r="O634">
        <v>80</v>
      </c>
    </row>
    <row r="635" spans="9:15">
      <c r="I635">
        <v>60</v>
      </c>
      <c r="O635">
        <v>139</v>
      </c>
    </row>
    <row r="636" spans="9:15">
      <c r="I636">
        <v>52</v>
      </c>
      <c r="O636">
        <v>59</v>
      </c>
    </row>
    <row r="637" spans="9:15">
      <c r="I637">
        <v>94</v>
      </c>
      <c r="O637">
        <v>54</v>
      </c>
    </row>
    <row r="638" spans="9:15">
      <c r="I638">
        <v>32</v>
      </c>
      <c r="O638">
        <v>45</v>
      </c>
    </row>
    <row r="639" spans="9:15">
      <c r="I639">
        <v>134</v>
      </c>
      <c r="O639">
        <v>96</v>
      </c>
    </row>
    <row r="640" spans="9:15">
      <c r="I640">
        <v>58</v>
      </c>
      <c r="O640">
        <v>77</v>
      </c>
    </row>
    <row r="641" spans="9:9">
      <c r="I641">
        <v>54</v>
      </c>
    </row>
    <row r="642" spans="9:9">
      <c r="I642">
        <v>54</v>
      </c>
    </row>
    <row r="643" spans="9:9">
      <c r="I643">
        <v>36</v>
      </c>
    </row>
    <row r="644" spans="9:9">
      <c r="I644">
        <v>84</v>
      </c>
    </row>
    <row r="645" spans="9:9">
      <c r="I645">
        <v>30</v>
      </c>
    </row>
    <row r="646" spans="9:9">
      <c r="I646">
        <v>62</v>
      </c>
    </row>
    <row r="647" spans="9:9">
      <c r="I647">
        <v>44</v>
      </c>
    </row>
    <row r="648" spans="9:9">
      <c r="I648">
        <v>38</v>
      </c>
    </row>
    <row r="649" spans="9:9">
      <c r="I649">
        <v>68</v>
      </c>
    </row>
    <row r="650" spans="9:9">
      <c r="I650">
        <v>104</v>
      </c>
    </row>
    <row r="651" spans="9:9">
      <c r="I651">
        <v>44</v>
      </c>
    </row>
    <row r="652" spans="9:9">
      <c r="I652">
        <v>88</v>
      </c>
    </row>
    <row r="653" spans="9:9">
      <c r="I653">
        <v>80</v>
      </c>
    </row>
    <row r="654" spans="9:9">
      <c r="I654">
        <v>40</v>
      </c>
    </row>
    <row r="655" spans="9:9">
      <c r="I655">
        <v>80</v>
      </c>
    </row>
    <row r="656" spans="9:9">
      <c r="I656">
        <v>38</v>
      </c>
    </row>
    <row r="657" spans="9:9">
      <c r="I657">
        <v>40</v>
      </c>
    </row>
    <row r="658" spans="9:9">
      <c r="I658">
        <v>68</v>
      </c>
    </row>
    <row r="659" spans="9:9">
      <c r="I659">
        <v>66</v>
      </c>
    </row>
    <row r="660" spans="9:9">
      <c r="I660">
        <v>82</v>
      </c>
    </row>
    <row r="661" spans="9:9">
      <c r="I661">
        <v>34</v>
      </c>
    </row>
    <row r="662" spans="9:9">
      <c r="I662">
        <v>40</v>
      </c>
    </row>
    <row r="663" spans="9:9">
      <c r="I663">
        <v>90</v>
      </c>
    </row>
    <row r="664" spans="9:9">
      <c r="I664">
        <v>34</v>
      </c>
    </row>
    <row r="665" spans="9:9">
      <c r="I665">
        <v>60</v>
      </c>
    </row>
    <row r="666" spans="9:9">
      <c r="I666">
        <v>48</v>
      </c>
    </row>
    <row r="667" spans="9:9">
      <c r="I667">
        <v>112</v>
      </c>
    </row>
    <row r="668" spans="9:9">
      <c r="I668">
        <v>34</v>
      </c>
    </row>
    <row r="669" spans="9:9">
      <c r="I669">
        <v>96</v>
      </c>
    </row>
    <row r="670" spans="9:9">
      <c r="I670">
        <v>104</v>
      </c>
    </row>
    <row r="671" spans="9:9">
      <c r="I671">
        <v>58</v>
      </c>
    </row>
    <row r="672" spans="9:9">
      <c r="I672">
        <v>108</v>
      </c>
    </row>
    <row r="673" spans="9:9">
      <c r="I673">
        <v>60</v>
      </c>
    </row>
    <row r="674" spans="9:9">
      <c r="I674">
        <v>146</v>
      </c>
    </row>
    <row r="675" spans="9:9">
      <c r="I675">
        <v>84</v>
      </c>
    </row>
    <row r="676" spans="9:9">
      <c r="I676">
        <v>62</v>
      </c>
    </row>
    <row r="677" spans="9:9">
      <c r="I677">
        <v>170</v>
      </c>
    </row>
    <row r="678" spans="9:9">
      <c r="I678">
        <v>196</v>
      </c>
    </row>
    <row r="679" spans="9:9">
      <c r="I679">
        <v>194</v>
      </c>
    </row>
    <row r="680" spans="9:9">
      <c r="I680">
        <v>108</v>
      </c>
    </row>
    <row r="681" spans="9:9">
      <c r="I681">
        <v>92</v>
      </c>
    </row>
    <row r="682" spans="9:9">
      <c r="I682">
        <v>116</v>
      </c>
    </row>
    <row r="683" spans="9:9">
      <c r="I683">
        <v>162</v>
      </c>
    </row>
    <row r="684" spans="9:9">
      <c r="I684">
        <v>112</v>
      </c>
    </row>
    <row r="685" spans="9:9">
      <c r="I685">
        <v>60</v>
      </c>
    </row>
    <row r="686" spans="9:9">
      <c r="I686">
        <v>178</v>
      </c>
    </row>
    <row r="687" spans="9:9">
      <c r="I687">
        <v>98</v>
      </c>
    </row>
    <row r="688" spans="9:9">
      <c r="I688">
        <v>140</v>
      </c>
    </row>
    <row r="689" spans="9:9">
      <c r="I689">
        <v>78</v>
      </c>
    </row>
    <row r="690" spans="9:9">
      <c r="I690">
        <v>90</v>
      </c>
    </row>
    <row r="691" spans="9:9">
      <c r="I691">
        <v>122</v>
      </c>
    </row>
    <row r="692" spans="9:9">
      <c r="I692">
        <v>62</v>
      </c>
    </row>
    <row r="693" spans="9:9">
      <c r="I693">
        <v>58</v>
      </c>
    </row>
    <row r="694" spans="9:9">
      <c r="I694">
        <v>62</v>
      </c>
    </row>
    <row r="695" spans="9:9">
      <c r="I695">
        <v>94</v>
      </c>
    </row>
    <row r="696" spans="9:9">
      <c r="I696">
        <v>100</v>
      </c>
    </row>
    <row r="697" spans="9:9">
      <c r="I697">
        <v>52</v>
      </c>
    </row>
    <row r="698" spans="9:9">
      <c r="I698">
        <v>108</v>
      </c>
    </row>
    <row r="699" spans="9:9">
      <c r="I699">
        <v>50</v>
      </c>
    </row>
    <row r="700" spans="9:9">
      <c r="I700">
        <v>122</v>
      </c>
    </row>
    <row r="701" spans="9:9">
      <c r="I701">
        <v>120</v>
      </c>
    </row>
    <row r="702" spans="9:9">
      <c r="I702">
        <v>376</v>
      </c>
    </row>
    <row r="703" spans="9:9">
      <c r="I703">
        <v>68</v>
      </c>
    </row>
    <row r="704" spans="9:9">
      <c r="I704">
        <v>122</v>
      </c>
    </row>
    <row r="705" spans="9:9">
      <c r="I705">
        <v>126</v>
      </c>
    </row>
    <row r="706" spans="9:9">
      <c r="I706">
        <v>62</v>
      </c>
    </row>
    <row r="707" spans="9:9">
      <c r="I707">
        <v>128</v>
      </c>
    </row>
    <row r="708" spans="9:9">
      <c r="I708">
        <v>56</v>
      </c>
    </row>
    <row r="709" spans="9:9">
      <c r="I709">
        <v>230</v>
      </c>
    </row>
    <row r="710" spans="9:9">
      <c r="I710">
        <v>94</v>
      </c>
    </row>
    <row r="711" spans="9:9">
      <c r="I711">
        <v>230</v>
      </c>
    </row>
    <row r="712" spans="9:9">
      <c r="I712">
        <v>128</v>
      </c>
    </row>
    <row r="713" spans="9:9">
      <c r="I713">
        <v>176</v>
      </c>
    </row>
    <row r="714" spans="9:9">
      <c r="I714">
        <v>150</v>
      </c>
    </row>
    <row r="715" spans="9:9">
      <c r="I715">
        <v>188</v>
      </c>
    </row>
    <row r="716" spans="9:9">
      <c r="I716">
        <v>0</v>
      </c>
    </row>
    <row r="717" spans="9:9">
      <c r="I717">
        <v>182</v>
      </c>
    </row>
    <row r="718" spans="9:9">
      <c r="I718">
        <v>110</v>
      </c>
    </row>
    <row r="719" spans="9:9">
      <c r="I719">
        <v>134</v>
      </c>
    </row>
    <row r="720" spans="9:9">
      <c r="I720">
        <v>104</v>
      </c>
    </row>
    <row r="721" spans="9:9">
      <c r="I721">
        <v>150</v>
      </c>
    </row>
    <row r="722" spans="9:9">
      <c r="I722">
        <v>152</v>
      </c>
    </row>
    <row r="723" spans="9:9">
      <c r="I723">
        <v>166</v>
      </c>
    </row>
    <row r="724" spans="9:9">
      <c r="I724">
        <v>178</v>
      </c>
    </row>
    <row r="725" spans="9:9">
      <c r="I725">
        <v>98</v>
      </c>
    </row>
    <row r="726" spans="9:9">
      <c r="I726">
        <v>276</v>
      </c>
    </row>
    <row r="727" spans="9:9">
      <c r="I727">
        <v>124</v>
      </c>
    </row>
    <row r="728" spans="9:9">
      <c r="I728">
        <v>500</v>
      </c>
    </row>
    <row r="729" spans="9:9">
      <c r="I729">
        <v>140</v>
      </c>
    </row>
    <row r="730" spans="9:9">
      <c r="I730">
        <v>168</v>
      </c>
    </row>
    <row r="731" spans="9:9">
      <c r="I731">
        <v>118</v>
      </c>
    </row>
    <row r="732" spans="9:9">
      <c r="I732">
        <v>124</v>
      </c>
    </row>
    <row r="733" spans="9:9">
      <c r="I733">
        <v>130</v>
      </c>
    </row>
    <row r="734" spans="9:9">
      <c r="I734">
        <v>322</v>
      </c>
    </row>
    <row r="735" spans="9:9">
      <c r="I735">
        <v>230</v>
      </c>
    </row>
    <row r="736" spans="9:9">
      <c r="I736">
        <v>502</v>
      </c>
    </row>
    <row r="737" spans="9:9">
      <c r="I737">
        <v>326</v>
      </c>
    </row>
    <row r="738" spans="9:9">
      <c r="I738">
        <v>246</v>
      </c>
    </row>
    <row r="739" spans="9:9">
      <c r="I739">
        <v>206</v>
      </c>
    </row>
    <row r="740" spans="9:9">
      <c r="I740">
        <v>446</v>
      </c>
    </row>
    <row r="741" spans="9:9">
      <c r="I741">
        <v>456</v>
      </c>
    </row>
    <row r="742" spans="9:9">
      <c r="I742">
        <v>242</v>
      </c>
    </row>
    <row r="743" spans="9:9">
      <c r="I743">
        <v>38</v>
      </c>
    </row>
    <row r="744" spans="9:9">
      <c r="I744">
        <v>380</v>
      </c>
    </row>
    <row r="745" spans="9:9">
      <c r="I745">
        <v>250</v>
      </c>
    </row>
    <row r="746" spans="9:9">
      <c r="I746">
        <v>144</v>
      </c>
    </row>
    <row r="747" spans="9:9">
      <c r="I747">
        <v>230</v>
      </c>
    </row>
    <row r="748" spans="9:9">
      <c r="I748">
        <v>150</v>
      </c>
    </row>
    <row r="749" spans="9:9">
      <c r="I749">
        <v>158</v>
      </c>
    </row>
    <row r="750" spans="9:9">
      <c r="I750">
        <v>252</v>
      </c>
    </row>
    <row r="751" spans="9:9">
      <c r="I751">
        <v>236</v>
      </c>
    </row>
    <row r="752" spans="9:9">
      <c r="I752">
        <v>226</v>
      </c>
    </row>
    <row r="753" spans="9:9">
      <c r="I753">
        <v>218</v>
      </c>
    </row>
    <row r="754" spans="9:9">
      <c r="I754">
        <v>104</v>
      </c>
    </row>
    <row r="755" spans="9:9">
      <c r="I755">
        <v>108</v>
      </c>
    </row>
    <row r="756" spans="9:9">
      <c r="I756">
        <v>160</v>
      </c>
    </row>
    <row r="757" spans="9:9">
      <c r="I757">
        <v>176</v>
      </c>
    </row>
    <row r="758" spans="9:9">
      <c r="I758">
        <v>200</v>
      </c>
    </row>
    <row r="759" spans="9:9">
      <c r="I759">
        <v>126</v>
      </c>
    </row>
    <row r="760" spans="9:9">
      <c r="I760">
        <v>86</v>
      </c>
    </row>
    <row r="761" spans="9:9">
      <c r="I761">
        <v>300</v>
      </c>
    </row>
    <row r="762" spans="9:9">
      <c r="I762">
        <v>110</v>
      </c>
    </row>
    <row r="763" spans="9:9">
      <c r="I763">
        <v>222</v>
      </c>
    </row>
    <row r="764" spans="9:9">
      <c r="I764">
        <v>88</v>
      </c>
    </row>
    <row r="765" spans="9:9">
      <c r="I765">
        <v>112</v>
      </c>
    </row>
    <row r="766" spans="9:9">
      <c r="I766">
        <v>310</v>
      </c>
    </row>
    <row r="767" spans="9:9">
      <c r="I767">
        <v>112</v>
      </c>
    </row>
    <row r="768" spans="9:9">
      <c r="I768">
        <v>120</v>
      </c>
    </row>
    <row r="769" spans="9:9">
      <c r="I769">
        <v>204</v>
      </c>
    </row>
    <row r="770" spans="9:9">
      <c r="I770">
        <v>180</v>
      </c>
    </row>
    <row r="771" spans="9:9">
      <c r="I771">
        <v>190</v>
      </c>
    </row>
    <row r="772" spans="9:9">
      <c r="I772">
        <v>124</v>
      </c>
    </row>
    <row r="773" spans="9:9">
      <c r="I773">
        <v>180</v>
      </c>
    </row>
    <row r="774" spans="9:9">
      <c r="I774">
        <v>194</v>
      </c>
    </row>
    <row r="775" spans="9:9">
      <c r="I775">
        <v>148</v>
      </c>
    </row>
    <row r="776" spans="9:9">
      <c r="I776">
        <v>154</v>
      </c>
    </row>
    <row r="777" spans="9:9">
      <c r="I777">
        <v>106</v>
      </c>
    </row>
    <row r="778" spans="9:9">
      <c r="I778">
        <v>238</v>
      </c>
    </row>
    <row r="779" spans="9:9">
      <c r="I779">
        <v>322</v>
      </c>
    </row>
    <row r="780" spans="9:9">
      <c r="I780">
        <v>172</v>
      </c>
    </row>
    <row r="781" spans="9:9">
      <c r="I781">
        <v>106</v>
      </c>
    </row>
    <row r="782" spans="9:9">
      <c r="I782">
        <v>270</v>
      </c>
    </row>
    <row r="783" spans="9:9">
      <c r="I783">
        <v>208</v>
      </c>
    </row>
    <row r="784" spans="9:9">
      <c r="I784">
        <v>108</v>
      </c>
    </row>
    <row r="785" spans="9:9">
      <c r="I785">
        <v>122</v>
      </c>
    </row>
    <row r="786" spans="9:9">
      <c r="I786">
        <v>136</v>
      </c>
    </row>
    <row r="787" spans="9:9">
      <c r="I787">
        <v>126</v>
      </c>
    </row>
    <row r="788" spans="9:9">
      <c r="I788">
        <v>120</v>
      </c>
    </row>
    <row r="789" spans="9:9">
      <c r="I789">
        <v>114</v>
      </c>
    </row>
    <row r="790" spans="9:9">
      <c r="I790">
        <v>262</v>
      </c>
    </row>
    <row r="791" spans="9:9">
      <c r="I791">
        <v>196</v>
      </c>
    </row>
    <row r="792" spans="9:9">
      <c r="I792">
        <v>382</v>
      </c>
    </row>
    <row r="793" spans="9:9">
      <c r="I793">
        <v>136</v>
      </c>
    </row>
    <row r="794" spans="9:9">
      <c r="I794">
        <v>102</v>
      </c>
    </row>
    <row r="795" spans="9:9">
      <c r="I795">
        <v>170</v>
      </c>
    </row>
    <row r="796" spans="9:9">
      <c r="I796">
        <v>84</v>
      </c>
    </row>
    <row r="797" spans="9:9">
      <c r="I797">
        <v>234</v>
      </c>
    </row>
    <row r="798" spans="9:9">
      <c r="I798">
        <v>132</v>
      </c>
    </row>
    <row r="799" spans="9:9">
      <c r="I799">
        <v>124</v>
      </c>
    </row>
    <row r="800" spans="9:9">
      <c r="I800">
        <v>154</v>
      </c>
    </row>
    <row r="801" spans="9:9">
      <c r="I801">
        <v>100</v>
      </c>
    </row>
    <row r="802" spans="9:9">
      <c r="I802">
        <v>144</v>
      </c>
    </row>
    <row r="803" spans="9:9">
      <c r="I803">
        <v>238</v>
      </c>
    </row>
    <row r="804" spans="9:9">
      <c r="I804">
        <v>208</v>
      </c>
    </row>
    <row r="805" spans="9:9">
      <c r="I805">
        <v>116</v>
      </c>
    </row>
    <row r="806" spans="9:9">
      <c r="I806">
        <v>216</v>
      </c>
    </row>
    <row r="807" spans="9:9">
      <c r="I807">
        <v>238</v>
      </c>
    </row>
    <row r="808" spans="9:9">
      <c r="I808">
        <v>348</v>
      </c>
    </row>
    <row r="809" spans="9:9">
      <c r="I809">
        <v>132</v>
      </c>
    </row>
    <row r="810" spans="9:9">
      <c r="I810">
        <v>72</v>
      </c>
    </row>
    <row r="811" spans="9:9">
      <c r="I811">
        <v>130</v>
      </c>
    </row>
    <row r="812" spans="9:9">
      <c r="I812">
        <v>196</v>
      </c>
    </row>
    <row r="813" spans="9:9">
      <c r="I813">
        <v>160</v>
      </c>
    </row>
    <row r="814" spans="9:9">
      <c r="I814">
        <v>108</v>
      </c>
    </row>
    <row r="815" spans="9:9">
      <c r="I815">
        <v>96</v>
      </c>
    </row>
    <row r="816" spans="9:9">
      <c r="I816">
        <v>164</v>
      </c>
    </row>
    <row r="817" spans="9:9">
      <c r="I817">
        <v>140</v>
      </c>
    </row>
    <row r="818" spans="9:9">
      <c r="I818">
        <v>108</v>
      </c>
    </row>
    <row r="819" spans="9:9">
      <c r="I819">
        <v>136</v>
      </c>
    </row>
    <row r="820" spans="9:9">
      <c r="I820">
        <v>198</v>
      </c>
    </row>
    <row r="821" spans="9:9">
      <c r="I821">
        <v>124</v>
      </c>
    </row>
    <row r="822" spans="9:9">
      <c r="I822">
        <v>186</v>
      </c>
    </row>
    <row r="823" spans="9:9">
      <c r="I823">
        <v>168</v>
      </c>
    </row>
    <row r="824" spans="9:9">
      <c r="I824">
        <v>94</v>
      </c>
    </row>
    <row r="825" spans="9:9">
      <c r="I825">
        <v>100</v>
      </c>
    </row>
    <row r="826" spans="9:9">
      <c r="I826">
        <v>102</v>
      </c>
    </row>
    <row r="827" spans="9:9">
      <c r="I827">
        <v>96</v>
      </c>
    </row>
    <row r="828" spans="9:9">
      <c r="I828">
        <v>242</v>
      </c>
    </row>
    <row r="829" spans="9:9">
      <c r="I829">
        <v>126</v>
      </c>
    </row>
    <row r="830" spans="9:9">
      <c r="I830">
        <v>198</v>
      </c>
    </row>
    <row r="831" spans="9:9">
      <c r="I831">
        <v>98</v>
      </c>
    </row>
    <row r="832" spans="9:9">
      <c r="I832">
        <v>112</v>
      </c>
    </row>
    <row r="833" spans="9:9">
      <c r="I833">
        <v>92</v>
      </c>
    </row>
    <row r="834" spans="9:9">
      <c r="I834">
        <v>54</v>
      </c>
    </row>
    <row r="835" spans="9:9">
      <c r="I835">
        <v>126</v>
      </c>
    </row>
    <row r="836" spans="9:9">
      <c r="I836">
        <v>104</v>
      </c>
    </row>
    <row r="837" spans="9:9">
      <c r="I837">
        <v>158</v>
      </c>
    </row>
    <row r="838" spans="9:9">
      <c r="I838">
        <v>152</v>
      </c>
    </row>
    <row r="839" spans="9:9">
      <c r="I839">
        <v>170</v>
      </c>
    </row>
    <row r="840" spans="9:9">
      <c r="I840">
        <v>80</v>
      </c>
    </row>
    <row r="841" spans="9:9">
      <c r="I841">
        <v>138</v>
      </c>
    </row>
    <row r="842" spans="9:9">
      <c r="I842">
        <v>138</v>
      </c>
    </row>
    <row r="843" spans="9:9">
      <c r="I843">
        <v>110</v>
      </c>
    </row>
    <row r="844" spans="9:9">
      <c r="I844">
        <v>168</v>
      </c>
    </row>
    <row r="845" spans="9:9">
      <c r="I845">
        <v>146</v>
      </c>
    </row>
    <row r="846" spans="9:9">
      <c r="I846">
        <v>80</v>
      </c>
    </row>
    <row r="847" spans="9:9">
      <c r="I847">
        <v>114</v>
      </c>
    </row>
    <row r="848" spans="9:9">
      <c r="I848">
        <v>94</v>
      </c>
    </row>
    <row r="849" spans="9:9">
      <c r="I849">
        <v>98</v>
      </c>
    </row>
    <row r="850" spans="9:9">
      <c r="I850">
        <v>118</v>
      </c>
    </row>
    <row r="851" spans="9:9">
      <c r="I851">
        <v>122</v>
      </c>
    </row>
    <row r="852" spans="9:9">
      <c r="I852">
        <v>110</v>
      </c>
    </row>
    <row r="853" spans="9:9">
      <c r="I853">
        <v>56</v>
      </c>
    </row>
    <row r="854" spans="9:9">
      <c r="I854">
        <v>94</v>
      </c>
    </row>
    <row r="855" spans="9:9">
      <c r="I855">
        <v>130</v>
      </c>
    </row>
    <row r="856" spans="9:9">
      <c r="I856">
        <v>108</v>
      </c>
    </row>
    <row r="857" spans="9:9">
      <c r="I857">
        <v>60</v>
      </c>
    </row>
    <row r="858" spans="9:9">
      <c r="I858">
        <v>112</v>
      </c>
    </row>
    <row r="859" spans="9:9">
      <c r="I859">
        <v>66</v>
      </c>
    </row>
    <row r="860" spans="9:9">
      <c r="I860">
        <v>154</v>
      </c>
    </row>
    <row r="861" spans="9:9">
      <c r="I861">
        <v>102</v>
      </c>
    </row>
    <row r="862" spans="9:9">
      <c r="I862">
        <v>70</v>
      </c>
    </row>
    <row r="863" spans="9:9">
      <c r="I863">
        <v>110</v>
      </c>
    </row>
    <row r="864" spans="9:9">
      <c r="I864">
        <v>74</v>
      </c>
    </row>
    <row r="865" spans="9:9">
      <c r="I865">
        <v>66</v>
      </c>
    </row>
    <row r="866" spans="9:9">
      <c r="I866">
        <v>126</v>
      </c>
    </row>
    <row r="867" spans="9:9">
      <c r="I867">
        <v>112</v>
      </c>
    </row>
    <row r="868" spans="9:9">
      <c r="I868">
        <v>142</v>
      </c>
    </row>
    <row r="869" spans="9:9">
      <c r="I869">
        <v>80</v>
      </c>
    </row>
    <row r="870" spans="9:9">
      <c r="I870">
        <v>52</v>
      </c>
    </row>
    <row r="871" spans="9:9">
      <c r="I871">
        <v>52</v>
      </c>
    </row>
    <row r="872" spans="9:9">
      <c r="I872">
        <v>110</v>
      </c>
    </row>
    <row r="873" spans="9:9">
      <c r="I873">
        <v>64</v>
      </c>
    </row>
    <row r="874" spans="9:9">
      <c r="I874">
        <v>80</v>
      </c>
    </row>
    <row r="875" spans="9:9">
      <c r="I875">
        <v>80</v>
      </c>
    </row>
    <row r="876" spans="9:9">
      <c r="I876">
        <v>148</v>
      </c>
    </row>
    <row r="877" spans="9:9">
      <c r="I877">
        <v>72</v>
      </c>
    </row>
    <row r="878" spans="9:9">
      <c r="I878">
        <v>124</v>
      </c>
    </row>
    <row r="879" spans="9:9">
      <c r="I879">
        <v>78</v>
      </c>
    </row>
    <row r="880" spans="9:9">
      <c r="I880">
        <v>110</v>
      </c>
    </row>
    <row r="881" spans="9:9">
      <c r="I881">
        <v>54</v>
      </c>
    </row>
    <row r="882" spans="9:9">
      <c r="I882">
        <v>60</v>
      </c>
    </row>
    <row r="883" spans="9:9">
      <c r="I883">
        <v>76</v>
      </c>
    </row>
    <row r="884" spans="9:9">
      <c r="I884">
        <v>110</v>
      </c>
    </row>
    <row r="885" spans="9:9">
      <c r="I885">
        <v>86</v>
      </c>
    </row>
    <row r="886" spans="9:9">
      <c r="I886">
        <v>74</v>
      </c>
    </row>
    <row r="887" spans="9:9">
      <c r="I887">
        <v>52</v>
      </c>
    </row>
    <row r="888" spans="9:9">
      <c r="I888">
        <v>70</v>
      </c>
    </row>
    <row r="889" spans="9:9">
      <c r="I889">
        <v>116</v>
      </c>
    </row>
    <row r="890" spans="9:9">
      <c r="I890">
        <v>60</v>
      </c>
    </row>
    <row r="891" spans="9:9">
      <c r="I891">
        <v>174</v>
      </c>
    </row>
    <row r="892" spans="9:9">
      <c r="I892">
        <v>102</v>
      </c>
    </row>
    <row r="893" spans="9:9">
      <c r="I893">
        <v>52</v>
      </c>
    </row>
    <row r="894" spans="9:9">
      <c r="I894">
        <v>74</v>
      </c>
    </row>
    <row r="895" spans="9:9">
      <c r="I895">
        <v>68</v>
      </c>
    </row>
    <row r="896" spans="9:9">
      <c r="I896">
        <v>90</v>
      </c>
    </row>
    <row r="897" spans="9:9">
      <c r="I897">
        <v>96</v>
      </c>
    </row>
    <row r="898" spans="9:9">
      <c r="I898">
        <v>86</v>
      </c>
    </row>
    <row r="899" spans="9:9">
      <c r="I899">
        <v>54</v>
      </c>
    </row>
    <row r="900" spans="9:9">
      <c r="I900">
        <v>76</v>
      </c>
    </row>
    <row r="901" spans="9:9">
      <c r="I901">
        <v>62</v>
      </c>
    </row>
    <row r="902" spans="9:9">
      <c r="I902">
        <v>132</v>
      </c>
    </row>
    <row r="903" spans="9:9">
      <c r="I903">
        <v>76</v>
      </c>
    </row>
    <row r="904" spans="9:9">
      <c r="I904">
        <v>84</v>
      </c>
    </row>
    <row r="905" spans="9:9">
      <c r="I905">
        <v>86</v>
      </c>
    </row>
    <row r="906" spans="9:9">
      <c r="I906">
        <v>122</v>
      </c>
    </row>
    <row r="907" spans="9:9">
      <c r="I907">
        <v>50</v>
      </c>
    </row>
    <row r="908" spans="9:9">
      <c r="I908">
        <v>178</v>
      </c>
    </row>
    <row r="909" spans="9:9">
      <c r="I909">
        <v>88</v>
      </c>
    </row>
    <row r="910" spans="9:9">
      <c r="I910">
        <v>40</v>
      </c>
    </row>
    <row r="911" spans="9:9">
      <c r="I911">
        <v>122</v>
      </c>
    </row>
    <row r="912" spans="9:9">
      <c r="I912">
        <v>78</v>
      </c>
    </row>
    <row r="913" spans="9:9">
      <c r="I913">
        <v>56</v>
      </c>
    </row>
    <row r="914" spans="9:9">
      <c r="I914">
        <v>80</v>
      </c>
    </row>
    <row r="915" spans="9:9">
      <c r="I915">
        <v>130</v>
      </c>
    </row>
    <row r="916" spans="9:9">
      <c r="I916">
        <v>132</v>
      </c>
    </row>
    <row r="917" spans="9:9">
      <c r="I917">
        <v>92</v>
      </c>
    </row>
    <row r="918" spans="9:9">
      <c r="I918">
        <v>68</v>
      </c>
    </row>
    <row r="919" spans="9:9">
      <c r="I919">
        <v>90</v>
      </c>
    </row>
    <row r="920" spans="9:9">
      <c r="I920">
        <v>230</v>
      </c>
    </row>
    <row r="921" spans="9:9">
      <c r="I921">
        <v>100</v>
      </c>
    </row>
    <row r="922" spans="9:9">
      <c r="I922">
        <v>206</v>
      </c>
    </row>
    <row r="923" spans="9:9">
      <c r="I923">
        <v>74</v>
      </c>
    </row>
    <row r="924" spans="9:9">
      <c r="I924">
        <v>104</v>
      </c>
    </row>
    <row r="925" spans="9:9">
      <c r="I925">
        <v>104</v>
      </c>
    </row>
    <row r="926" spans="9:9">
      <c r="I926">
        <v>62</v>
      </c>
    </row>
    <row r="927" spans="9:9">
      <c r="I927">
        <v>110</v>
      </c>
    </row>
    <row r="928" spans="9:9">
      <c r="I928">
        <v>52</v>
      </c>
    </row>
    <row r="929" spans="9:9">
      <c r="I929">
        <v>68</v>
      </c>
    </row>
    <row r="930" spans="9:9">
      <c r="I930">
        <v>68</v>
      </c>
    </row>
    <row r="931" spans="9:9">
      <c r="I931">
        <v>78</v>
      </c>
    </row>
    <row r="932" spans="9:9">
      <c r="I932">
        <v>86</v>
      </c>
    </row>
    <row r="933" spans="9:9">
      <c r="I933">
        <v>64</v>
      </c>
    </row>
    <row r="934" spans="9:9">
      <c r="I934">
        <v>62</v>
      </c>
    </row>
    <row r="935" spans="9:9">
      <c r="I935">
        <v>98</v>
      </c>
    </row>
    <row r="936" spans="9:9">
      <c r="I936">
        <v>76</v>
      </c>
    </row>
    <row r="937" spans="9:9">
      <c r="I937">
        <v>78</v>
      </c>
    </row>
    <row r="938" spans="9:9">
      <c r="I938">
        <v>94</v>
      </c>
    </row>
    <row r="939" spans="9:9">
      <c r="I939">
        <v>72</v>
      </c>
    </row>
    <row r="940" spans="9:9">
      <c r="I940">
        <v>52</v>
      </c>
    </row>
    <row r="941" spans="9:9">
      <c r="I941">
        <v>142</v>
      </c>
    </row>
    <row r="942" spans="9:9">
      <c r="I942">
        <v>120</v>
      </c>
    </row>
    <row r="943" spans="9:9">
      <c r="I943">
        <v>112</v>
      </c>
    </row>
    <row r="944" spans="9:9">
      <c r="I944">
        <v>90</v>
      </c>
    </row>
    <row r="945" spans="9:9">
      <c r="I945">
        <v>96</v>
      </c>
    </row>
    <row r="946" spans="9:9">
      <c r="I946">
        <v>96</v>
      </c>
    </row>
    <row r="947" spans="9:9">
      <c r="I947">
        <v>178</v>
      </c>
    </row>
    <row r="948" spans="9:9">
      <c r="I948">
        <v>68</v>
      </c>
    </row>
    <row r="949" spans="9:9">
      <c r="I949">
        <v>72</v>
      </c>
    </row>
    <row r="950" spans="9:9">
      <c r="I950">
        <v>128</v>
      </c>
    </row>
    <row r="951" spans="9:9">
      <c r="I951">
        <v>84</v>
      </c>
    </row>
    <row r="952" spans="9:9">
      <c r="I952">
        <v>98</v>
      </c>
    </row>
    <row r="953" spans="9:9">
      <c r="I953">
        <v>80</v>
      </c>
    </row>
    <row r="954" spans="9:9">
      <c r="I954">
        <v>314</v>
      </c>
    </row>
    <row r="955" spans="9:9">
      <c r="I955">
        <v>384</v>
      </c>
    </row>
    <row r="956" spans="9:9">
      <c r="I956">
        <v>108</v>
      </c>
    </row>
    <row r="957" spans="9:9">
      <c r="I957">
        <v>118</v>
      </c>
    </row>
    <row r="958" spans="9:9">
      <c r="I958">
        <v>196</v>
      </c>
    </row>
    <row r="959" spans="9:9">
      <c r="I959">
        <v>268</v>
      </c>
    </row>
    <row r="960" spans="9:9">
      <c r="I960">
        <v>96</v>
      </c>
    </row>
    <row r="961" spans="9:9">
      <c r="I961">
        <v>134</v>
      </c>
    </row>
    <row r="962" spans="9:9">
      <c r="I962">
        <v>118</v>
      </c>
    </row>
    <row r="963" spans="9:9">
      <c r="I963">
        <v>60</v>
      </c>
    </row>
    <row r="964" spans="9:9">
      <c r="I964">
        <v>62</v>
      </c>
    </row>
    <row r="965" spans="9:9">
      <c r="I965">
        <v>66</v>
      </c>
    </row>
    <row r="966" spans="9:9">
      <c r="I966">
        <v>150</v>
      </c>
    </row>
    <row r="967" spans="9:9">
      <c r="I967">
        <v>90</v>
      </c>
    </row>
    <row r="968" spans="9:9">
      <c r="I968">
        <v>132</v>
      </c>
    </row>
    <row r="969" spans="9:9">
      <c r="I969">
        <v>78</v>
      </c>
    </row>
    <row r="970" spans="9:9">
      <c r="I970">
        <v>266</v>
      </c>
    </row>
    <row r="971" spans="9:9">
      <c r="I971">
        <v>114</v>
      </c>
    </row>
    <row r="972" spans="9:9">
      <c r="I972">
        <v>82</v>
      </c>
    </row>
    <row r="973" spans="9:9">
      <c r="I973">
        <v>164</v>
      </c>
    </row>
    <row r="974" spans="9:9">
      <c r="I974">
        <v>140</v>
      </c>
    </row>
    <row r="975" spans="9:9">
      <c r="I975">
        <v>124</v>
      </c>
    </row>
    <row r="976" spans="9:9">
      <c r="I976">
        <v>90</v>
      </c>
    </row>
    <row r="977" spans="9:9">
      <c r="I977">
        <v>176</v>
      </c>
    </row>
    <row r="978" spans="9:9">
      <c r="I978">
        <v>76</v>
      </c>
    </row>
    <row r="979" spans="9:9">
      <c r="I979">
        <v>70</v>
      </c>
    </row>
    <row r="980" spans="9:9">
      <c r="I980">
        <v>86</v>
      </c>
    </row>
    <row r="981" spans="9:9">
      <c r="I981">
        <v>110</v>
      </c>
    </row>
    <row r="982" spans="9:9">
      <c r="I982">
        <v>104</v>
      </c>
    </row>
    <row r="983" spans="9:9">
      <c r="I983">
        <v>156</v>
      </c>
    </row>
    <row r="984" spans="9:9">
      <c r="I984">
        <v>168</v>
      </c>
    </row>
    <row r="985" spans="9:9">
      <c r="I985">
        <v>126</v>
      </c>
    </row>
    <row r="986" spans="9:9">
      <c r="I986">
        <v>112</v>
      </c>
    </row>
    <row r="987" spans="9:9">
      <c r="I987">
        <v>196</v>
      </c>
    </row>
    <row r="988" spans="9:9">
      <c r="I988">
        <v>150</v>
      </c>
    </row>
    <row r="989" spans="9:9">
      <c r="I989">
        <v>160</v>
      </c>
    </row>
    <row r="990" spans="9:9">
      <c r="I990">
        <v>86</v>
      </c>
    </row>
    <row r="991" spans="9:9">
      <c r="I991">
        <v>138</v>
      </c>
    </row>
    <row r="992" spans="9:9">
      <c r="I992">
        <v>160</v>
      </c>
    </row>
    <row r="993" spans="9:9">
      <c r="I993">
        <v>194</v>
      </c>
    </row>
    <row r="994" spans="9:9">
      <c r="I994">
        <v>150</v>
      </c>
    </row>
    <row r="995" spans="9:9">
      <c r="I995">
        <v>80</v>
      </c>
    </row>
    <row r="996" spans="9:9">
      <c r="I996">
        <v>100</v>
      </c>
    </row>
    <row r="997" spans="9:9">
      <c r="I997">
        <v>132</v>
      </c>
    </row>
    <row r="998" spans="9:9">
      <c r="I998">
        <v>112</v>
      </c>
    </row>
    <row r="999" spans="9:9">
      <c r="I999">
        <v>56</v>
      </c>
    </row>
    <row r="1000" spans="9:9">
      <c r="I1000">
        <v>58</v>
      </c>
    </row>
    <row r="1001" spans="9:9">
      <c r="I1001">
        <v>50</v>
      </c>
    </row>
    <row r="1002" spans="9:9">
      <c r="I1002">
        <v>78</v>
      </c>
    </row>
    <row r="1003" spans="9:9">
      <c r="I1003">
        <v>94</v>
      </c>
    </row>
    <row r="1004" spans="9:9">
      <c r="I1004">
        <v>80</v>
      </c>
    </row>
    <row r="1005" spans="9:9">
      <c r="I1005">
        <v>84</v>
      </c>
    </row>
    <row r="1006" spans="9:9">
      <c r="I1006">
        <v>76</v>
      </c>
    </row>
    <row r="1007" spans="9:9">
      <c r="I1007">
        <v>156</v>
      </c>
    </row>
    <row r="1008" spans="9:9">
      <c r="I1008">
        <v>108</v>
      </c>
    </row>
    <row r="1009" spans="9:9">
      <c r="I1009">
        <v>80</v>
      </c>
    </row>
    <row r="1010" spans="9:9">
      <c r="I1010">
        <v>92</v>
      </c>
    </row>
    <row r="1011" spans="9:9">
      <c r="I1011">
        <v>60</v>
      </c>
    </row>
    <row r="1012" spans="9:9">
      <c r="I1012">
        <v>34</v>
      </c>
    </row>
    <row r="1013" spans="9:9">
      <c r="I1013">
        <v>68</v>
      </c>
    </row>
    <row r="1014" spans="9:9">
      <c r="I1014">
        <v>56</v>
      </c>
    </row>
    <row r="1015" spans="9:9">
      <c r="I1015">
        <v>90</v>
      </c>
    </row>
    <row r="1016" spans="9:9">
      <c r="I1016">
        <v>56</v>
      </c>
    </row>
    <row r="1017" spans="9:9">
      <c r="I1017">
        <v>54</v>
      </c>
    </row>
    <row r="1018" spans="9:9">
      <c r="I1018">
        <v>46</v>
      </c>
    </row>
    <row r="1019" spans="9:9">
      <c r="I1019">
        <v>64</v>
      </c>
    </row>
    <row r="1020" spans="9:9">
      <c r="I1020">
        <v>68</v>
      </c>
    </row>
    <row r="1021" spans="9:9">
      <c r="I1021">
        <v>92</v>
      </c>
    </row>
    <row r="1022" spans="9:9">
      <c r="I1022">
        <v>78</v>
      </c>
    </row>
    <row r="1023" spans="9:9">
      <c r="I1023">
        <v>70</v>
      </c>
    </row>
    <row r="1024" spans="9:9">
      <c r="I1024">
        <v>56</v>
      </c>
    </row>
    <row r="1025" spans="9:9">
      <c r="I1025">
        <v>60</v>
      </c>
    </row>
    <row r="1026" spans="9:9">
      <c r="I1026">
        <v>34</v>
      </c>
    </row>
    <row r="1027" spans="9:9">
      <c r="I1027">
        <v>78</v>
      </c>
    </row>
    <row r="1028" spans="9:9">
      <c r="I1028">
        <v>154</v>
      </c>
    </row>
    <row r="1029" spans="9:9">
      <c r="I1029">
        <v>66</v>
      </c>
    </row>
    <row r="1030" spans="9:9">
      <c r="I1030">
        <v>76</v>
      </c>
    </row>
    <row r="1031" spans="9:9">
      <c r="I1031">
        <v>66</v>
      </c>
    </row>
    <row r="1032" spans="9:9">
      <c r="I1032">
        <v>58</v>
      </c>
    </row>
    <row r="1033" spans="9:9">
      <c r="I1033">
        <v>56</v>
      </c>
    </row>
    <row r="1034" spans="9:9">
      <c r="I1034">
        <v>40</v>
      </c>
    </row>
    <row r="1035" spans="9:9">
      <c r="I1035">
        <v>68</v>
      </c>
    </row>
    <row r="1036" spans="9:9">
      <c r="I1036">
        <v>88</v>
      </c>
    </row>
    <row r="1037" spans="9:9">
      <c r="I1037">
        <v>50</v>
      </c>
    </row>
    <row r="1038" spans="9:9">
      <c r="I1038">
        <v>50</v>
      </c>
    </row>
    <row r="1039" spans="9:9">
      <c r="I1039">
        <v>96</v>
      </c>
    </row>
    <row r="1040" spans="9:9">
      <c r="I1040">
        <v>96</v>
      </c>
    </row>
    <row r="1041" spans="9:9">
      <c r="I1041">
        <v>68</v>
      </c>
    </row>
    <row r="1042" spans="9:9">
      <c r="I1042">
        <v>58</v>
      </c>
    </row>
    <row r="1043" spans="9:9">
      <c r="I1043">
        <v>80</v>
      </c>
    </row>
    <row r="1044" spans="9:9">
      <c r="I1044">
        <v>62</v>
      </c>
    </row>
    <row r="1045" spans="9:9">
      <c r="I1045">
        <v>52</v>
      </c>
    </row>
    <row r="1046" spans="9:9">
      <c r="I1046">
        <v>106</v>
      </c>
    </row>
    <row r="1047" spans="9:9">
      <c r="I1047">
        <v>56</v>
      </c>
    </row>
    <row r="1048" spans="9:9">
      <c r="I1048">
        <v>84</v>
      </c>
    </row>
    <row r="1049" spans="9:9">
      <c r="I1049">
        <v>68</v>
      </c>
    </row>
    <row r="1050" spans="9:9">
      <c r="I1050">
        <v>44</v>
      </c>
    </row>
    <row r="1051" spans="9:9">
      <c r="I1051">
        <v>54</v>
      </c>
    </row>
    <row r="1052" spans="9:9">
      <c r="I1052">
        <v>62</v>
      </c>
    </row>
    <row r="1053" spans="9:9">
      <c r="I1053">
        <v>56</v>
      </c>
    </row>
    <row r="1054" spans="9:9">
      <c r="I1054">
        <v>40</v>
      </c>
    </row>
    <row r="1055" spans="9:9">
      <c r="I1055">
        <v>40</v>
      </c>
    </row>
    <row r="1056" spans="9:9">
      <c r="I1056">
        <v>80</v>
      </c>
    </row>
    <row r="1057" spans="9:9">
      <c r="I1057">
        <v>34</v>
      </c>
    </row>
    <row r="1058" spans="9:9">
      <c r="I1058">
        <v>66</v>
      </c>
    </row>
    <row r="1059" spans="9:9">
      <c r="I1059">
        <v>40</v>
      </c>
    </row>
    <row r="1060" spans="9:9">
      <c r="I1060">
        <v>38</v>
      </c>
    </row>
    <row r="1061" spans="9:9">
      <c r="I1061">
        <v>82</v>
      </c>
    </row>
    <row r="1062" spans="9:9">
      <c r="I1062">
        <v>204</v>
      </c>
    </row>
    <row r="1063" spans="9:9">
      <c r="I1063">
        <v>82</v>
      </c>
    </row>
    <row r="1064" spans="9:9">
      <c r="I1064">
        <v>98</v>
      </c>
    </row>
    <row r="1065" spans="9:9">
      <c r="I1065">
        <v>126</v>
      </c>
    </row>
    <row r="1066" spans="9:9">
      <c r="I1066">
        <v>92</v>
      </c>
    </row>
    <row r="1067" spans="9:9">
      <c r="I1067">
        <v>84</v>
      </c>
    </row>
    <row r="1068" spans="9:9">
      <c r="I1068">
        <v>54</v>
      </c>
    </row>
    <row r="1069" spans="9:9">
      <c r="I1069">
        <v>108</v>
      </c>
    </row>
    <row r="1070" spans="9:9">
      <c r="I1070">
        <v>54</v>
      </c>
    </row>
    <row r="1071" spans="9:9">
      <c r="I1071">
        <v>88</v>
      </c>
    </row>
    <row r="1072" spans="9:9">
      <c r="I1072">
        <v>122</v>
      </c>
    </row>
    <row r="1073" spans="9:9">
      <c r="I1073">
        <v>102</v>
      </c>
    </row>
    <row r="1074" spans="9:9">
      <c r="I1074">
        <v>62</v>
      </c>
    </row>
    <row r="1075" spans="9:9">
      <c r="I1075">
        <v>98</v>
      </c>
    </row>
    <row r="1076" spans="9:9">
      <c r="I1076">
        <v>114</v>
      </c>
    </row>
    <row r="1077" spans="9:9">
      <c r="I1077">
        <v>66</v>
      </c>
    </row>
    <row r="1078" spans="9:9">
      <c r="I1078">
        <v>122</v>
      </c>
    </row>
    <row r="1079" spans="9:9">
      <c r="I1079">
        <v>100</v>
      </c>
    </row>
    <row r="1080" spans="9:9">
      <c r="I1080">
        <v>86</v>
      </c>
    </row>
    <row r="1081" spans="9:9">
      <c r="I1081">
        <v>106</v>
      </c>
    </row>
    <row r="1082" spans="9:9">
      <c r="I1082">
        <v>90</v>
      </c>
    </row>
    <row r="1083" spans="9:9">
      <c r="I1083">
        <v>56</v>
      </c>
    </row>
    <row r="1084" spans="9:9">
      <c r="I1084">
        <v>62</v>
      </c>
    </row>
    <row r="1085" spans="9:9">
      <c r="I1085">
        <v>68</v>
      </c>
    </row>
    <row r="1086" spans="9:9">
      <c r="I1086">
        <v>34</v>
      </c>
    </row>
    <row r="1087" spans="9:9">
      <c r="I1087">
        <v>126</v>
      </c>
    </row>
    <row r="1088" spans="9:9">
      <c r="I1088">
        <v>38</v>
      </c>
    </row>
    <row r="1089" spans="9:9">
      <c r="I1089">
        <v>48</v>
      </c>
    </row>
    <row r="1090" spans="9:9">
      <c r="I1090">
        <v>54</v>
      </c>
    </row>
    <row r="1091" spans="9:9">
      <c r="I1091">
        <v>88</v>
      </c>
    </row>
    <row r="1092" spans="9:9">
      <c r="I1092">
        <v>110</v>
      </c>
    </row>
    <row r="1093" spans="9:9">
      <c r="I1093">
        <v>62</v>
      </c>
    </row>
    <row r="1094" spans="9:9">
      <c r="I1094">
        <v>38</v>
      </c>
    </row>
    <row r="1095" spans="9:9">
      <c r="I1095">
        <v>66</v>
      </c>
    </row>
    <row r="1096" spans="9:9">
      <c r="I1096">
        <v>84</v>
      </c>
    </row>
    <row r="1097" spans="9:9">
      <c r="I1097">
        <v>56</v>
      </c>
    </row>
    <row r="1098" spans="9:9">
      <c r="I1098">
        <v>76</v>
      </c>
    </row>
    <row r="1099" spans="9:9">
      <c r="I1099">
        <v>60</v>
      </c>
    </row>
    <row r="1100" spans="9:9">
      <c r="I1100">
        <v>58</v>
      </c>
    </row>
    <row r="1101" spans="9:9">
      <c r="I1101">
        <v>120</v>
      </c>
    </row>
    <row r="1102" spans="9:9">
      <c r="I1102">
        <v>216</v>
      </c>
    </row>
    <row r="1103" spans="9:9">
      <c r="I1103">
        <v>180</v>
      </c>
    </row>
    <row r="1104" spans="9:9">
      <c r="I1104">
        <v>86</v>
      </c>
    </row>
    <row r="1105" spans="9:9">
      <c r="I1105">
        <v>180</v>
      </c>
    </row>
    <row r="1106" spans="9:9">
      <c r="I1106">
        <v>120</v>
      </c>
    </row>
    <row r="1107" spans="9:9">
      <c r="I1107">
        <v>158</v>
      </c>
    </row>
    <row r="1108" spans="9:9">
      <c r="I1108">
        <v>114</v>
      </c>
    </row>
    <row r="1109" spans="9:9">
      <c r="I1109">
        <v>62</v>
      </c>
    </row>
    <row r="1110" spans="9:9">
      <c r="I1110">
        <v>110</v>
      </c>
    </row>
    <row r="1111" spans="9:9">
      <c r="I1111">
        <v>100</v>
      </c>
    </row>
    <row r="1112" spans="9:9">
      <c r="I1112">
        <v>92</v>
      </c>
    </row>
    <row r="1113" spans="9:9">
      <c r="I1113">
        <v>82</v>
      </c>
    </row>
    <row r="1114" spans="9:9">
      <c r="I1114">
        <v>76</v>
      </c>
    </row>
    <row r="1115" spans="9:9">
      <c r="I1115">
        <v>68</v>
      </c>
    </row>
    <row r="1116" spans="9:9">
      <c r="I1116">
        <v>54</v>
      </c>
    </row>
    <row r="1117" spans="9:9">
      <c r="I1117">
        <v>110</v>
      </c>
    </row>
    <row r="1118" spans="9:9">
      <c r="I1118">
        <v>262</v>
      </c>
    </row>
    <row r="1119" spans="9:9">
      <c r="I1119">
        <v>82</v>
      </c>
    </row>
    <row r="1120" spans="9:9">
      <c r="I1120">
        <v>112</v>
      </c>
    </row>
    <row r="1121" spans="9:9">
      <c r="I1121">
        <v>98</v>
      </c>
    </row>
    <row r="1122" spans="9:9">
      <c r="I1122">
        <v>138</v>
      </c>
    </row>
    <row r="1123" spans="9:9">
      <c r="I1123">
        <v>126</v>
      </c>
    </row>
    <row r="1124" spans="9:9">
      <c r="I1124">
        <v>50</v>
      </c>
    </row>
    <row r="1125" spans="9:9">
      <c r="I1125">
        <v>62</v>
      </c>
    </row>
    <row r="1126" spans="9:9">
      <c r="I1126">
        <v>148</v>
      </c>
    </row>
    <row r="1127" spans="9:9">
      <c r="I1127">
        <v>92</v>
      </c>
    </row>
    <row r="1128" spans="9:9">
      <c r="I1128">
        <v>78</v>
      </c>
    </row>
    <row r="1129" spans="9:9">
      <c r="I1129">
        <v>104</v>
      </c>
    </row>
    <row r="1130" spans="9:9">
      <c r="I1130">
        <v>148</v>
      </c>
    </row>
    <row r="1131" spans="9:9">
      <c r="I1131">
        <v>98</v>
      </c>
    </row>
    <row r="1132" spans="9:9">
      <c r="I1132">
        <v>128</v>
      </c>
    </row>
    <row r="1133" spans="9:9">
      <c r="I1133">
        <v>92</v>
      </c>
    </row>
    <row r="1134" spans="9:9">
      <c r="I1134">
        <v>76</v>
      </c>
    </row>
    <row r="1135" spans="9:9">
      <c r="I1135">
        <v>98</v>
      </c>
    </row>
    <row r="1136" spans="9:9">
      <c r="I1136">
        <v>150</v>
      </c>
    </row>
    <row r="1137" spans="9:9">
      <c r="I1137">
        <v>128</v>
      </c>
    </row>
    <row r="1138" spans="9:9">
      <c r="I1138">
        <v>80</v>
      </c>
    </row>
    <row r="1139" spans="9:9">
      <c r="I1139">
        <v>94</v>
      </c>
    </row>
    <row r="1140" spans="9:9">
      <c r="I1140">
        <v>96</v>
      </c>
    </row>
    <row r="1141" spans="9:9">
      <c r="I1141">
        <v>100</v>
      </c>
    </row>
    <row r="1142" spans="9:9">
      <c r="I1142">
        <v>170</v>
      </c>
    </row>
    <row r="1143" spans="9:9">
      <c r="I1143">
        <v>102</v>
      </c>
    </row>
    <row r="1144" spans="9:9">
      <c r="I1144">
        <v>236</v>
      </c>
    </row>
    <row r="1145" spans="9:9">
      <c r="I1145">
        <v>130</v>
      </c>
    </row>
    <row r="1146" spans="9:9">
      <c r="I1146">
        <v>80</v>
      </c>
    </row>
    <row r="1147" spans="9:9">
      <c r="I1147">
        <v>180</v>
      </c>
    </row>
    <row r="1148" spans="9:9">
      <c r="I1148">
        <v>172</v>
      </c>
    </row>
    <row r="1149" spans="9:9">
      <c r="I1149">
        <v>182</v>
      </c>
    </row>
    <row r="1150" spans="9:9">
      <c r="I1150">
        <v>92</v>
      </c>
    </row>
    <row r="1151" spans="9:9">
      <c r="I1151">
        <v>96</v>
      </c>
    </row>
    <row r="1152" spans="9:9">
      <c r="I1152">
        <v>124</v>
      </c>
    </row>
    <row r="1153" spans="9:9">
      <c r="I1153">
        <v>156</v>
      </c>
    </row>
    <row r="1154" spans="9:9">
      <c r="I1154">
        <v>138</v>
      </c>
    </row>
    <row r="1155" spans="9:9">
      <c r="I1155">
        <v>84</v>
      </c>
    </row>
    <row r="1156" spans="9:9">
      <c r="I1156">
        <v>124</v>
      </c>
    </row>
    <row r="1157" spans="9:9">
      <c r="I1157">
        <v>140</v>
      </c>
    </row>
    <row r="1158" spans="9:9">
      <c r="I1158">
        <v>90</v>
      </c>
    </row>
    <row r="1159" spans="9:9">
      <c r="I1159">
        <v>80</v>
      </c>
    </row>
    <row r="1160" spans="9:9">
      <c r="I1160">
        <v>114</v>
      </c>
    </row>
    <row r="1161" spans="9:9">
      <c r="I1161">
        <v>82</v>
      </c>
    </row>
    <row r="1162" spans="9:9">
      <c r="I1162">
        <v>124</v>
      </c>
    </row>
    <row r="1163" spans="9:9">
      <c r="I1163">
        <v>62</v>
      </c>
    </row>
    <row r="1164" spans="9:9">
      <c r="I1164">
        <v>56</v>
      </c>
    </row>
    <row r="1165" spans="9:9">
      <c r="I1165">
        <v>82</v>
      </c>
    </row>
    <row r="1166" spans="9:9">
      <c r="I1166">
        <v>170</v>
      </c>
    </row>
    <row r="1167" spans="9:9">
      <c r="I1167">
        <v>88</v>
      </c>
    </row>
    <row r="1168" spans="9:9">
      <c r="I1168">
        <v>160</v>
      </c>
    </row>
    <row r="1169" spans="9:9">
      <c r="I1169">
        <v>100</v>
      </c>
    </row>
    <row r="1170" spans="9:9">
      <c r="I1170">
        <v>70</v>
      </c>
    </row>
    <row r="1171" spans="9:9">
      <c r="I1171">
        <v>106</v>
      </c>
    </row>
    <row r="1172" spans="9:9">
      <c r="I1172">
        <v>50</v>
      </c>
    </row>
    <row r="1173" spans="9:9">
      <c r="I1173">
        <v>76</v>
      </c>
    </row>
    <row r="1174" spans="9:9">
      <c r="I1174">
        <v>168</v>
      </c>
    </row>
    <row r="1175" spans="9:9">
      <c r="I1175">
        <v>128</v>
      </c>
    </row>
    <row r="1176" spans="9:9">
      <c r="I1176">
        <v>208</v>
      </c>
    </row>
    <row r="1177" spans="9:9">
      <c r="I1177">
        <v>98</v>
      </c>
    </row>
    <row r="1178" spans="9:9">
      <c r="I1178">
        <v>96</v>
      </c>
    </row>
    <row r="1179" spans="9:9">
      <c r="I1179">
        <v>146</v>
      </c>
    </row>
    <row r="1180" spans="9:9">
      <c r="I1180">
        <v>100</v>
      </c>
    </row>
    <row r="1181" spans="9:9">
      <c r="I1181">
        <v>114</v>
      </c>
    </row>
    <row r="1182" spans="9:9">
      <c r="I1182">
        <v>208</v>
      </c>
    </row>
    <row r="1183" spans="9:9">
      <c r="I1183">
        <v>136</v>
      </c>
    </row>
    <row r="1184" spans="9:9">
      <c r="I1184">
        <v>162</v>
      </c>
    </row>
    <row r="1185" spans="9:9">
      <c r="I1185">
        <v>82</v>
      </c>
    </row>
    <row r="1186" spans="9:9">
      <c r="I1186">
        <v>136</v>
      </c>
    </row>
    <row r="1187" spans="9:9">
      <c r="I1187">
        <v>78</v>
      </c>
    </row>
    <row r="1188" spans="9:9">
      <c r="I1188">
        <v>160</v>
      </c>
    </row>
    <row r="1189" spans="9:9">
      <c r="I1189">
        <v>68</v>
      </c>
    </row>
    <row r="1190" spans="9:9">
      <c r="I1190">
        <v>94</v>
      </c>
    </row>
    <row r="1191" spans="9:9">
      <c r="I1191">
        <v>88</v>
      </c>
    </row>
    <row r="1192" spans="9:9">
      <c r="I1192">
        <v>196</v>
      </c>
    </row>
    <row r="1193" spans="9:9">
      <c r="I1193">
        <v>160</v>
      </c>
    </row>
    <row r="1194" spans="9:9">
      <c r="I1194">
        <v>78</v>
      </c>
    </row>
    <row r="1195" spans="9:9">
      <c r="I1195">
        <v>108</v>
      </c>
    </row>
    <row r="1196" spans="9:9">
      <c r="I1196">
        <v>124</v>
      </c>
    </row>
    <row r="1197" spans="9:9">
      <c r="I1197">
        <v>200</v>
      </c>
    </row>
    <row r="1198" spans="9:9">
      <c r="I1198">
        <v>178</v>
      </c>
    </row>
    <row r="1199" spans="9:9">
      <c r="I1199">
        <v>96</v>
      </c>
    </row>
    <row r="1200" spans="9:9">
      <c r="I1200">
        <v>116</v>
      </c>
    </row>
    <row r="1201" spans="9:9">
      <c r="I1201">
        <v>72</v>
      </c>
    </row>
    <row r="1202" spans="9:9">
      <c r="I1202">
        <v>182</v>
      </c>
    </row>
    <row r="1203" spans="9:9">
      <c r="I1203">
        <v>166</v>
      </c>
    </row>
    <row r="1204" spans="9:9">
      <c r="I1204">
        <v>86</v>
      </c>
    </row>
    <row r="1205" spans="9:9">
      <c r="I1205">
        <v>108</v>
      </c>
    </row>
    <row r="1206" spans="9:9">
      <c r="I1206">
        <v>198</v>
      </c>
    </row>
    <row r="1207" spans="9:9">
      <c r="I1207">
        <v>104</v>
      </c>
    </row>
    <row r="1208" spans="9:9">
      <c r="I1208">
        <v>70</v>
      </c>
    </row>
    <row r="1209" spans="9:9">
      <c r="I1209">
        <v>80</v>
      </c>
    </row>
    <row r="1210" spans="9:9">
      <c r="I1210">
        <v>72</v>
      </c>
    </row>
    <row r="1211" spans="9:9">
      <c r="I1211">
        <v>62</v>
      </c>
    </row>
    <row r="1212" spans="9:9">
      <c r="I1212">
        <v>98</v>
      </c>
    </row>
    <row r="1213" spans="9:9">
      <c r="I1213">
        <v>94</v>
      </c>
    </row>
    <row r="1214" spans="9:9">
      <c r="I1214">
        <v>80</v>
      </c>
    </row>
    <row r="1215" spans="9:9">
      <c r="I1215">
        <v>110</v>
      </c>
    </row>
    <row r="1216" spans="9:9">
      <c r="I1216">
        <v>180</v>
      </c>
    </row>
    <row r="1217" spans="9:9">
      <c r="I1217">
        <v>98</v>
      </c>
    </row>
    <row r="1218" spans="9:9">
      <c r="I1218">
        <v>114</v>
      </c>
    </row>
    <row r="1219" spans="9:9">
      <c r="I1219">
        <v>110</v>
      </c>
    </row>
    <row r="1220" spans="9:9">
      <c r="I1220">
        <v>82</v>
      </c>
    </row>
    <row r="1221" spans="9:9">
      <c r="I1221">
        <v>156</v>
      </c>
    </row>
    <row r="1222" spans="9:9">
      <c r="I1222">
        <v>156</v>
      </c>
    </row>
    <row r="1223" spans="9:9">
      <c r="I1223">
        <v>102</v>
      </c>
    </row>
    <row r="1224" spans="9:9">
      <c r="I1224">
        <v>120</v>
      </c>
    </row>
    <row r="1225" spans="9:9">
      <c r="I1225">
        <v>88</v>
      </c>
    </row>
    <row r="1226" spans="9:9">
      <c r="I1226">
        <v>92</v>
      </c>
    </row>
    <row r="1227" spans="9:9">
      <c r="I1227">
        <v>148</v>
      </c>
    </row>
    <row r="1228" spans="9:9">
      <c r="I1228">
        <v>84</v>
      </c>
    </row>
    <row r="1229" spans="9:9">
      <c r="I1229">
        <v>128</v>
      </c>
    </row>
    <row r="1230" spans="9:9">
      <c r="I1230">
        <v>102</v>
      </c>
    </row>
    <row r="1231" spans="9:9">
      <c r="I1231">
        <v>122</v>
      </c>
    </row>
    <row r="1232" spans="9:9">
      <c r="I1232">
        <v>72</v>
      </c>
    </row>
    <row r="1233" spans="9:9">
      <c r="I1233">
        <v>106</v>
      </c>
    </row>
    <row r="1234" spans="9:9">
      <c r="I1234">
        <v>64</v>
      </c>
    </row>
    <row r="1235" spans="9:9">
      <c r="I1235">
        <v>54</v>
      </c>
    </row>
    <row r="1236" spans="9:9">
      <c r="I1236">
        <v>110</v>
      </c>
    </row>
    <row r="1237" spans="9:9">
      <c r="I1237">
        <v>70</v>
      </c>
    </row>
    <row r="1238" spans="9:9">
      <c r="I1238">
        <v>76</v>
      </c>
    </row>
    <row r="1239" spans="9:9">
      <c r="I1239">
        <v>130</v>
      </c>
    </row>
    <row r="1240" spans="9:9">
      <c r="I1240">
        <v>78</v>
      </c>
    </row>
    <row r="1241" spans="9:9">
      <c r="I1241">
        <v>98</v>
      </c>
    </row>
    <row r="1242" spans="9:9">
      <c r="I1242">
        <v>134</v>
      </c>
    </row>
    <row r="1243" spans="9:9">
      <c r="I1243">
        <v>72</v>
      </c>
    </row>
    <row r="1244" spans="9:9">
      <c r="I1244">
        <v>76</v>
      </c>
    </row>
    <row r="1245" spans="9:9">
      <c r="I1245">
        <v>96</v>
      </c>
    </row>
    <row r="1246" spans="9:9">
      <c r="I1246">
        <v>66</v>
      </c>
    </row>
    <row r="1247" spans="9:9">
      <c r="I1247">
        <v>98</v>
      </c>
    </row>
    <row r="1248" spans="9:9">
      <c r="I1248">
        <v>108</v>
      </c>
    </row>
    <row r="1249" spans="9:9">
      <c r="I1249">
        <v>98</v>
      </c>
    </row>
    <row r="1250" spans="9:9">
      <c r="I1250">
        <v>72</v>
      </c>
    </row>
    <row r="1251" spans="9:9">
      <c r="I1251">
        <v>116</v>
      </c>
    </row>
    <row r="1252" spans="9:9">
      <c r="I1252">
        <v>86</v>
      </c>
    </row>
    <row r="1253" spans="9:9">
      <c r="I1253">
        <v>76</v>
      </c>
    </row>
    <row r="1254" spans="9:9">
      <c r="I1254">
        <v>60</v>
      </c>
    </row>
    <row r="1255" spans="9:9">
      <c r="I1255">
        <v>90</v>
      </c>
    </row>
    <row r="1256" spans="9:9">
      <c r="I1256">
        <v>168</v>
      </c>
    </row>
    <row r="1257" spans="9:9">
      <c r="I1257">
        <v>106</v>
      </c>
    </row>
    <row r="1258" spans="9:9">
      <c r="I1258">
        <v>98</v>
      </c>
    </row>
    <row r="1259" spans="9:9">
      <c r="I1259">
        <v>88</v>
      </c>
    </row>
    <row r="1260" spans="9:9">
      <c r="I1260">
        <v>170</v>
      </c>
    </row>
    <row r="1261" spans="9:9">
      <c r="I1261">
        <v>94</v>
      </c>
    </row>
    <row r="1262" spans="9:9">
      <c r="I1262">
        <v>128</v>
      </c>
    </row>
    <row r="1263" spans="9:9">
      <c r="I1263">
        <v>140</v>
      </c>
    </row>
    <row r="1264" spans="9:9">
      <c r="I1264">
        <v>76</v>
      </c>
    </row>
    <row r="1265" spans="9:9">
      <c r="I1265">
        <v>160</v>
      </c>
    </row>
    <row r="1266" spans="9:9">
      <c r="I1266">
        <v>60</v>
      </c>
    </row>
    <row r="1267" spans="9:9">
      <c r="I1267">
        <v>152</v>
      </c>
    </row>
    <row r="1268" spans="9:9">
      <c r="I1268">
        <v>114</v>
      </c>
    </row>
    <row r="1269" spans="9:9">
      <c r="I1269">
        <v>68</v>
      </c>
    </row>
    <row r="1270" spans="9:9">
      <c r="I1270">
        <v>70</v>
      </c>
    </row>
    <row r="1271" spans="9:9">
      <c r="I1271">
        <v>60</v>
      </c>
    </row>
    <row r="1272" spans="9:9">
      <c r="I1272">
        <v>118</v>
      </c>
    </row>
    <row r="1273" spans="9:9">
      <c r="I1273">
        <v>98</v>
      </c>
    </row>
    <row r="1274" spans="9:9">
      <c r="I1274">
        <v>52</v>
      </c>
    </row>
    <row r="1275" spans="9:9">
      <c r="I1275">
        <v>74</v>
      </c>
    </row>
    <row r="1276" spans="9:9">
      <c r="I1276">
        <v>52</v>
      </c>
    </row>
    <row r="1277" spans="9:9">
      <c r="I1277">
        <v>122</v>
      </c>
    </row>
    <row r="1278" spans="9:9">
      <c r="I1278">
        <v>46</v>
      </c>
    </row>
    <row r="1279" spans="9:9">
      <c r="I1279">
        <v>64</v>
      </c>
    </row>
    <row r="1280" spans="9:9">
      <c r="I1280">
        <v>50</v>
      </c>
    </row>
    <row r="1281" spans="9:9">
      <c r="I1281">
        <v>60</v>
      </c>
    </row>
    <row r="1282" spans="9:9">
      <c r="I1282">
        <v>78</v>
      </c>
    </row>
    <row r="1283" spans="9:9">
      <c r="I1283">
        <v>52</v>
      </c>
    </row>
    <row r="1284" spans="9:9">
      <c r="I1284">
        <v>72</v>
      </c>
    </row>
    <row r="1285" spans="9:9">
      <c r="I1285">
        <v>54</v>
      </c>
    </row>
    <row r="1286" spans="9:9">
      <c r="I1286">
        <v>64</v>
      </c>
    </row>
    <row r="1287" spans="9:9">
      <c r="I1287">
        <v>68</v>
      </c>
    </row>
    <row r="1288" spans="9:9">
      <c r="I1288">
        <v>74</v>
      </c>
    </row>
    <row r="1289" spans="9:9">
      <c r="I1289">
        <v>82</v>
      </c>
    </row>
    <row r="1290" spans="9:9">
      <c r="I1290">
        <v>66</v>
      </c>
    </row>
    <row r="1291" spans="9:9">
      <c r="I1291">
        <v>60</v>
      </c>
    </row>
    <row r="1292" spans="9:9">
      <c r="I1292">
        <v>122</v>
      </c>
    </row>
    <row r="1293" spans="9:9">
      <c r="I1293">
        <v>112</v>
      </c>
    </row>
    <row r="1294" spans="9:9">
      <c r="I1294">
        <v>192</v>
      </c>
    </row>
    <row r="1295" spans="9:9">
      <c r="I1295">
        <v>130</v>
      </c>
    </row>
    <row r="1296" spans="9:9">
      <c r="I1296">
        <v>68</v>
      </c>
    </row>
    <row r="1297" spans="9:9">
      <c r="I1297">
        <v>134</v>
      </c>
    </row>
    <row r="1298" spans="9:9">
      <c r="I1298">
        <v>64</v>
      </c>
    </row>
    <row r="1299" spans="9:9">
      <c r="I1299">
        <v>70</v>
      </c>
    </row>
    <row r="1300" spans="9:9">
      <c r="I1300">
        <v>124</v>
      </c>
    </row>
    <row r="1301" spans="9:9">
      <c r="I1301">
        <v>104</v>
      </c>
    </row>
    <row r="1302" spans="9:9">
      <c r="I1302">
        <v>70</v>
      </c>
    </row>
    <row r="1303" spans="9:9">
      <c r="I1303">
        <v>36</v>
      </c>
    </row>
    <row r="1304" spans="9:9">
      <c r="I1304">
        <v>60</v>
      </c>
    </row>
    <row r="1305" spans="9:9">
      <c r="I1305">
        <v>102</v>
      </c>
    </row>
    <row r="1306" spans="9:9">
      <c r="I1306">
        <v>174</v>
      </c>
    </row>
    <row r="1307" spans="9:9">
      <c r="I1307">
        <v>112</v>
      </c>
    </row>
    <row r="1308" spans="9:9">
      <c r="I1308">
        <v>138</v>
      </c>
    </row>
    <row r="1309" spans="9:9">
      <c r="I1309">
        <v>126</v>
      </c>
    </row>
    <row r="1310" spans="9:9">
      <c r="I1310">
        <v>48</v>
      </c>
    </row>
    <row r="1311" spans="9:9">
      <c r="I1311">
        <v>84</v>
      </c>
    </row>
    <row r="1312" spans="9:9">
      <c r="I1312">
        <v>86</v>
      </c>
    </row>
    <row r="1313" spans="9:9">
      <c r="I1313">
        <v>78</v>
      </c>
    </row>
    <row r="1314" spans="9:9">
      <c r="I1314">
        <v>76</v>
      </c>
    </row>
    <row r="1315" spans="9:9">
      <c r="I1315">
        <v>82</v>
      </c>
    </row>
    <row r="1316" spans="9:9">
      <c r="I1316">
        <v>72</v>
      </c>
    </row>
    <row r="1317" spans="9:9">
      <c r="I1317">
        <v>142</v>
      </c>
    </row>
    <row r="1318" spans="9:9">
      <c r="I1318">
        <v>164</v>
      </c>
    </row>
    <row r="1319" spans="9:9">
      <c r="I1319">
        <v>128</v>
      </c>
    </row>
    <row r="1320" spans="9:9">
      <c r="I1320">
        <v>120</v>
      </c>
    </row>
    <row r="1321" spans="9:9">
      <c r="I1321">
        <v>134</v>
      </c>
    </row>
    <row r="1322" spans="9:9">
      <c r="I1322">
        <v>126</v>
      </c>
    </row>
    <row r="1323" spans="9:9">
      <c r="I1323">
        <v>60</v>
      </c>
    </row>
    <row r="1324" spans="9:9">
      <c r="I1324">
        <v>98</v>
      </c>
    </row>
    <row r="1325" spans="9:9">
      <c r="I1325">
        <v>104</v>
      </c>
    </row>
    <row r="1326" spans="9:9">
      <c r="I1326">
        <v>70</v>
      </c>
    </row>
    <row r="1327" spans="9:9">
      <c r="I1327">
        <v>146</v>
      </c>
    </row>
    <row r="1328" spans="9:9">
      <c r="I1328">
        <v>128</v>
      </c>
    </row>
    <row r="1329" spans="9:9">
      <c r="I1329">
        <v>130</v>
      </c>
    </row>
    <row r="1330" spans="9:9">
      <c r="I1330">
        <v>88</v>
      </c>
    </row>
    <row r="1331" spans="9:9">
      <c r="I1331">
        <v>54</v>
      </c>
    </row>
    <row r="1332" spans="9:9">
      <c r="I1332">
        <v>132</v>
      </c>
    </row>
    <row r="1333" spans="9:9">
      <c r="I1333">
        <v>108</v>
      </c>
    </row>
    <row r="1334" spans="9:9">
      <c r="I1334">
        <v>132</v>
      </c>
    </row>
    <row r="1335" spans="9:9">
      <c r="I1335">
        <v>74</v>
      </c>
    </row>
    <row r="1336" spans="9:9">
      <c r="I1336">
        <v>98</v>
      </c>
    </row>
    <row r="1337" spans="9:9">
      <c r="I1337">
        <v>74</v>
      </c>
    </row>
    <row r="1338" spans="9:9">
      <c r="I1338">
        <v>82</v>
      </c>
    </row>
    <row r="1339" spans="9:9">
      <c r="I1339">
        <v>90</v>
      </c>
    </row>
    <row r="1340" spans="9:9">
      <c r="I1340">
        <v>68</v>
      </c>
    </row>
    <row r="1341" spans="9:9">
      <c r="I1341">
        <v>82</v>
      </c>
    </row>
    <row r="1342" spans="9:9">
      <c r="I1342">
        <v>64</v>
      </c>
    </row>
    <row r="1343" spans="9:9">
      <c r="I1343">
        <v>172</v>
      </c>
    </row>
    <row r="1344" spans="9:9">
      <c r="I1344">
        <v>68</v>
      </c>
    </row>
    <row r="1345" spans="9:9">
      <c r="I1345">
        <v>80</v>
      </c>
    </row>
    <row r="1346" spans="9:9">
      <c r="I1346">
        <v>186</v>
      </c>
    </row>
    <row r="1347" spans="9:9">
      <c r="I1347">
        <v>148</v>
      </c>
    </row>
    <row r="1348" spans="9:9">
      <c r="I1348">
        <v>50</v>
      </c>
    </row>
    <row r="1349" spans="9:9">
      <c r="I1349">
        <v>78</v>
      </c>
    </row>
    <row r="1350" spans="9:9">
      <c r="I1350">
        <v>70</v>
      </c>
    </row>
    <row r="1351" spans="9:9">
      <c r="I1351">
        <v>80</v>
      </c>
    </row>
    <row r="1352" spans="9:9">
      <c r="I1352">
        <v>96</v>
      </c>
    </row>
    <row r="1353" spans="9:9">
      <c r="I1353">
        <v>118</v>
      </c>
    </row>
    <row r="1354" spans="9:9">
      <c r="I1354">
        <v>68</v>
      </c>
    </row>
    <row r="1355" spans="9:9">
      <c r="I1355">
        <v>66</v>
      </c>
    </row>
    <row r="1356" spans="9:9">
      <c r="I1356">
        <v>92</v>
      </c>
    </row>
    <row r="1357" spans="9:9">
      <c r="I1357">
        <v>78</v>
      </c>
    </row>
    <row r="1358" spans="9:9">
      <c r="I1358">
        <v>52</v>
      </c>
    </row>
    <row r="1359" spans="9:9">
      <c r="I1359">
        <v>50</v>
      </c>
    </row>
    <row r="1360" spans="9:9">
      <c r="I1360">
        <v>112</v>
      </c>
    </row>
    <row r="1361" spans="9:9">
      <c r="I1361">
        <v>60</v>
      </c>
    </row>
    <row r="1362" spans="9:9">
      <c r="I1362">
        <v>114</v>
      </c>
    </row>
    <row r="1363" spans="9:9">
      <c r="I1363">
        <v>230</v>
      </c>
    </row>
    <row r="1364" spans="9:9">
      <c r="I1364">
        <v>102</v>
      </c>
    </row>
    <row r="1365" spans="9:9">
      <c r="I1365">
        <v>86</v>
      </c>
    </row>
    <row r="1366" spans="9:9">
      <c r="I1366">
        <v>66</v>
      </c>
    </row>
    <row r="1367" spans="9:9">
      <c r="I1367">
        <v>72</v>
      </c>
    </row>
    <row r="1368" spans="9:9">
      <c r="I1368">
        <v>58</v>
      </c>
    </row>
    <row r="1369" spans="9:9">
      <c r="I1369">
        <v>90</v>
      </c>
    </row>
    <row r="1370" spans="9:9">
      <c r="I1370">
        <v>118</v>
      </c>
    </row>
    <row r="1371" spans="9:9">
      <c r="I1371">
        <v>114</v>
      </c>
    </row>
    <row r="1372" spans="9:9">
      <c r="I1372">
        <v>86</v>
      </c>
    </row>
    <row r="1373" spans="9:9">
      <c r="I1373">
        <v>142</v>
      </c>
    </row>
    <row r="1374" spans="9:9">
      <c r="I1374">
        <v>58</v>
      </c>
    </row>
    <row r="1375" spans="9:9">
      <c r="I1375">
        <v>88</v>
      </c>
    </row>
    <row r="1376" spans="9:9">
      <c r="I1376">
        <v>118</v>
      </c>
    </row>
    <row r="1377" spans="9:9">
      <c r="I1377">
        <v>68</v>
      </c>
    </row>
    <row r="1378" spans="9:9">
      <c r="I1378">
        <v>40</v>
      </c>
    </row>
    <row r="1379" spans="9:9">
      <c r="I1379">
        <v>60</v>
      </c>
    </row>
    <row r="1380" spans="9:9">
      <c r="I1380">
        <v>64</v>
      </c>
    </row>
    <row r="1381" spans="9:9">
      <c r="I1381">
        <v>126</v>
      </c>
    </row>
    <row r="1382" spans="9:9">
      <c r="I1382">
        <v>40</v>
      </c>
    </row>
    <row r="1383" spans="9:9">
      <c r="I1383">
        <v>102</v>
      </c>
    </row>
    <row r="1384" spans="9:9">
      <c r="I1384">
        <v>94</v>
      </c>
    </row>
    <row r="1385" spans="9:9">
      <c r="I1385">
        <v>110</v>
      </c>
    </row>
    <row r="1386" spans="9:9">
      <c r="I1386">
        <v>142</v>
      </c>
    </row>
    <row r="1387" spans="9:9">
      <c r="I1387">
        <v>68</v>
      </c>
    </row>
    <row r="1388" spans="9:9">
      <c r="I1388">
        <v>72</v>
      </c>
    </row>
    <row r="1389" spans="9:9">
      <c r="I1389">
        <v>96</v>
      </c>
    </row>
    <row r="1390" spans="9:9">
      <c r="I1390">
        <v>94</v>
      </c>
    </row>
    <row r="1391" spans="9:9">
      <c r="I1391">
        <v>64</v>
      </c>
    </row>
    <row r="1392" spans="9:9">
      <c r="I1392">
        <v>54</v>
      </c>
    </row>
    <row r="1393" spans="9:9">
      <c r="I1393">
        <v>54</v>
      </c>
    </row>
    <row r="1394" spans="9:9">
      <c r="I1394">
        <v>34</v>
      </c>
    </row>
    <row r="1395" spans="9:9">
      <c r="I1395">
        <v>128</v>
      </c>
    </row>
    <row r="1396" spans="9:9">
      <c r="I1396">
        <v>54</v>
      </c>
    </row>
    <row r="1397" spans="9:9">
      <c r="I1397">
        <v>60</v>
      </c>
    </row>
    <row r="1398" spans="9:9">
      <c r="I1398">
        <v>122</v>
      </c>
    </row>
    <row r="1399" spans="9:9">
      <c r="I1399">
        <v>48</v>
      </c>
    </row>
    <row r="1400" spans="9:9">
      <c r="I1400">
        <v>90</v>
      </c>
    </row>
    <row r="1401" spans="9:9">
      <c r="I1401">
        <v>52</v>
      </c>
    </row>
    <row r="1402" spans="9:9">
      <c r="I1402">
        <v>50</v>
      </c>
    </row>
    <row r="1403" spans="9:9">
      <c r="I1403">
        <v>80</v>
      </c>
    </row>
    <row r="1404" spans="9:9">
      <c r="I1404">
        <v>50</v>
      </c>
    </row>
    <row r="1405" spans="9:9">
      <c r="I1405">
        <v>74</v>
      </c>
    </row>
    <row r="1406" spans="9:9">
      <c r="I1406">
        <v>86</v>
      </c>
    </row>
    <row r="1407" spans="9:9">
      <c r="I1407">
        <v>134</v>
      </c>
    </row>
    <row r="1408" spans="9:9">
      <c r="I1408">
        <v>132</v>
      </c>
    </row>
    <row r="1409" spans="9:9">
      <c r="I1409">
        <v>58</v>
      </c>
    </row>
    <row r="1410" spans="9:9">
      <c r="I1410">
        <v>92</v>
      </c>
    </row>
    <row r="1411" spans="9:9">
      <c r="I1411">
        <v>62</v>
      </c>
    </row>
    <row r="1412" spans="9:9">
      <c r="I1412">
        <v>162</v>
      </c>
    </row>
    <row r="1413" spans="9:9">
      <c r="I1413">
        <v>58</v>
      </c>
    </row>
    <row r="1414" spans="9:9">
      <c r="I1414">
        <v>74</v>
      </c>
    </row>
    <row r="1415" spans="9:9">
      <c r="I1415">
        <v>50</v>
      </c>
    </row>
    <row r="1416" spans="9:9">
      <c r="I1416">
        <v>104</v>
      </c>
    </row>
    <row r="1417" spans="9:9">
      <c r="I1417">
        <v>84</v>
      </c>
    </row>
    <row r="1418" spans="9:9">
      <c r="I1418">
        <v>142</v>
      </c>
    </row>
    <row r="1419" spans="9:9">
      <c r="I1419">
        <v>200</v>
      </c>
    </row>
    <row r="1420" spans="9:9">
      <c r="I1420">
        <v>66</v>
      </c>
    </row>
    <row r="1421" spans="9:9">
      <c r="I1421">
        <v>76</v>
      </c>
    </row>
    <row r="1422" spans="9:9">
      <c r="I1422">
        <v>134</v>
      </c>
    </row>
    <row r="1423" spans="9:9">
      <c r="I1423">
        <v>54</v>
      </c>
    </row>
    <row r="1424" spans="9:9">
      <c r="I1424">
        <v>64</v>
      </c>
    </row>
    <row r="1425" spans="9:9">
      <c r="I1425">
        <v>92</v>
      </c>
    </row>
    <row r="1426" spans="9:9">
      <c r="I1426">
        <v>48</v>
      </c>
    </row>
    <row r="1427" spans="9:9">
      <c r="I1427">
        <v>124</v>
      </c>
    </row>
    <row r="1428" spans="9:9">
      <c r="I1428">
        <v>40</v>
      </c>
    </row>
    <row r="1429" spans="9:9">
      <c r="I1429">
        <v>66</v>
      </c>
    </row>
    <row r="1430" spans="9:9">
      <c r="I1430">
        <v>134</v>
      </c>
    </row>
    <row r="1431" spans="9:9">
      <c r="I1431">
        <v>70</v>
      </c>
    </row>
    <row r="1432" spans="9:9">
      <c r="I1432">
        <v>60</v>
      </c>
    </row>
    <row r="1433" spans="9:9">
      <c r="I1433">
        <v>74</v>
      </c>
    </row>
    <row r="1434" spans="9:9">
      <c r="I1434">
        <v>68</v>
      </c>
    </row>
    <row r="1435" spans="9:9">
      <c r="I1435">
        <v>64</v>
      </c>
    </row>
    <row r="1436" spans="9:9">
      <c r="I1436">
        <v>66</v>
      </c>
    </row>
    <row r="1437" spans="9:9">
      <c r="I1437">
        <v>62</v>
      </c>
    </row>
    <row r="1438" spans="9:9">
      <c r="I1438">
        <v>54</v>
      </c>
    </row>
    <row r="1439" spans="9:9">
      <c r="I1439">
        <v>48</v>
      </c>
    </row>
    <row r="1440" spans="9:9">
      <c r="I1440">
        <v>176</v>
      </c>
    </row>
    <row r="1441" spans="9:9">
      <c r="I1441">
        <v>58</v>
      </c>
    </row>
    <row r="1442" spans="9:9">
      <c r="I1442">
        <v>102</v>
      </c>
    </row>
    <row r="1443" spans="9:9">
      <c r="I1443">
        <v>72</v>
      </c>
    </row>
    <row r="1444" spans="9:9">
      <c r="I1444">
        <v>100</v>
      </c>
    </row>
    <row r="1445" spans="9:9">
      <c r="I1445">
        <v>42</v>
      </c>
    </row>
    <row r="1446" spans="9:9">
      <c r="I1446">
        <v>62</v>
      </c>
    </row>
    <row r="1447" spans="9:9">
      <c r="I1447">
        <v>82</v>
      </c>
    </row>
    <row r="1448" spans="9:9">
      <c r="I1448">
        <v>78</v>
      </c>
    </row>
    <row r="1449" spans="9:9">
      <c r="I1449">
        <v>130</v>
      </c>
    </row>
    <row r="1450" spans="9:9">
      <c r="I1450">
        <v>86</v>
      </c>
    </row>
    <row r="1451" spans="9:9">
      <c r="I1451">
        <v>80</v>
      </c>
    </row>
    <row r="1452" spans="9:9">
      <c r="I1452">
        <v>92</v>
      </c>
    </row>
    <row r="1453" spans="9:9">
      <c r="I1453">
        <v>52</v>
      </c>
    </row>
    <row r="1454" spans="9:9">
      <c r="I1454">
        <v>58</v>
      </c>
    </row>
    <row r="1455" spans="9:9">
      <c r="I1455">
        <v>94</v>
      </c>
    </row>
    <row r="1456" spans="9:9">
      <c r="I1456">
        <v>166</v>
      </c>
    </row>
    <row r="1457" spans="9:9">
      <c r="I1457">
        <v>68</v>
      </c>
    </row>
    <row r="1458" spans="9:9">
      <c r="I1458">
        <v>90</v>
      </c>
    </row>
    <row r="1459" spans="9:9">
      <c r="I1459">
        <v>88</v>
      </c>
    </row>
    <row r="1460" spans="9:9">
      <c r="I1460">
        <v>90</v>
      </c>
    </row>
    <row r="1461" spans="9:9">
      <c r="I1461">
        <v>48</v>
      </c>
    </row>
    <row r="1462" spans="9:9">
      <c r="I1462">
        <v>72</v>
      </c>
    </row>
    <row r="1463" spans="9:9">
      <c r="I1463">
        <v>82</v>
      </c>
    </row>
    <row r="1464" spans="9:9">
      <c r="I1464">
        <v>126</v>
      </c>
    </row>
    <row r="1465" spans="9:9">
      <c r="I1465">
        <v>86</v>
      </c>
    </row>
    <row r="1466" spans="9:9">
      <c r="I1466">
        <v>66</v>
      </c>
    </row>
    <row r="1467" spans="9:9">
      <c r="I1467">
        <v>62</v>
      </c>
    </row>
    <row r="1468" spans="9:9">
      <c r="I1468">
        <v>72</v>
      </c>
    </row>
    <row r="1469" spans="9:9">
      <c r="I1469">
        <v>46</v>
      </c>
    </row>
    <row r="1470" spans="9:9">
      <c r="I1470">
        <v>58</v>
      </c>
    </row>
    <row r="1471" spans="9:9">
      <c r="I1471">
        <v>78</v>
      </c>
    </row>
    <row r="1472" spans="9:9">
      <c r="I1472">
        <v>146</v>
      </c>
    </row>
    <row r="1473" spans="9:9">
      <c r="I1473">
        <v>64</v>
      </c>
    </row>
    <row r="1474" spans="9:9">
      <c r="I1474">
        <v>94</v>
      </c>
    </row>
    <row r="1475" spans="9:9">
      <c r="I1475">
        <v>148</v>
      </c>
    </row>
    <row r="1476" spans="9:9">
      <c r="I1476">
        <v>62</v>
      </c>
    </row>
    <row r="1477" spans="9:9">
      <c r="I1477">
        <v>74</v>
      </c>
    </row>
    <row r="1478" spans="9:9">
      <c r="I1478">
        <v>58</v>
      </c>
    </row>
    <row r="1479" spans="9:9">
      <c r="I1479">
        <v>80</v>
      </c>
    </row>
    <row r="1480" spans="9:9">
      <c r="I1480">
        <v>84</v>
      </c>
    </row>
    <row r="1481" spans="9:9">
      <c r="I1481">
        <v>66</v>
      </c>
    </row>
    <row r="1482" spans="9:9">
      <c r="I1482">
        <v>138</v>
      </c>
    </row>
    <row r="1483" spans="9:9">
      <c r="I1483">
        <v>74</v>
      </c>
    </row>
    <row r="1484" spans="9:9">
      <c r="I1484">
        <v>82</v>
      </c>
    </row>
    <row r="1485" spans="9:9">
      <c r="I1485">
        <v>66</v>
      </c>
    </row>
    <row r="1486" spans="9:9">
      <c r="I1486">
        <v>60</v>
      </c>
    </row>
    <row r="1487" spans="9:9">
      <c r="I1487">
        <v>86</v>
      </c>
    </row>
    <row r="1488" spans="9:9">
      <c r="I1488">
        <v>142</v>
      </c>
    </row>
    <row r="1489" spans="9:9">
      <c r="I1489">
        <v>60</v>
      </c>
    </row>
    <row r="1490" spans="9:9">
      <c r="I1490">
        <v>56</v>
      </c>
    </row>
    <row r="1491" spans="9:9">
      <c r="I1491">
        <v>104</v>
      </c>
    </row>
    <row r="1492" spans="9:9">
      <c r="I1492">
        <v>68</v>
      </c>
    </row>
    <row r="1493" spans="9:9">
      <c r="I1493">
        <v>54</v>
      </c>
    </row>
    <row r="1494" spans="9:9">
      <c r="I1494">
        <v>106</v>
      </c>
    </row>
    <row r="1495" spans="9:9">
      <c r="I1495">
        <v>56</v>
      </c>
    </row>
    <row r="1496" spans="9:9">
      <c r="I1496">
        <v>106</v>
      </c>
    </row>
    <row r="1497" spans="9:9">
      <c r="I1497">
        <v>42</v>
      </c>
    </row>
    <row r="1498" spans="9:9">
      <c r="I1498">
        <v>138</v>
      </c>
    </row>
    <row r="1499" spans="9:9">
      <c r="I1499">
        <v>90</v>
      </c>
    </row>
    <row r="1500" spans="9:9">
      <c r="I1500">
        <v>56</v>
      </c>
    </row>
    <row r="1501" spans="9:9">
      <c r="I1501">
        <v>82</v>
      </c>
    </row>
    <row r="1502" spans="9:9">
      <c r="I1502">
        <v>82</v>
      </c>
    </row>
    <row r="1503" spans="9:9">
      <c r="I1503">
        <v>104</v>
      </c>
    </row>
    <row r="1504" spans="9:9">
      <c r="I1504">
        <v>90</v>
      </c>
    </row>
    <row r="1505" spans="9:9">
      <c r="I1505">
        <v>154</v>
      </c>
    </row>
    <row r="1506" spans="9:9">
      <c r="I1506">
        <v>98</v>
      </c>
    </row>
    <row r="1507" spans="9:9">
      <c r="I1507">
        <v>60</v>
      </c>
    </row>
    <row r="1508" spans="9:9">
      <c r="I1508">
        <v>86</v>
      </c>
    </row>
    <row r="1509" spans="9:9">
      <c r="I1509">
        <v>60</v>
      </c>
    </row>
    <row r="1510" spans="9:9">
      <c r="I1510">
        <v>84</v>
      </c>
    </row>
    <row r="1511" spans="9:9">
      <c r="I1511">
        <v>48</v>
      </c>
    </row>
    <row r="1512" spans="9:9">
      <c r="I1512">
        <v>48</v>
      </c>
    </row>
    <row r="1513" spans="9:9">
      <c r="I1513">
        <v>172</v>
      </c>
    </row>
    <row r="1514" spans="9:9">
      <c r="I1514">
        <v>60</v>
      </c>
    </row>
    <row r="1515" spans="9:9">
      <c r="I1515">
        <v>62</v>
      </c>
    </row>
    <row r="1516" spans="9:9">
      <c r="I1516">
        <v>58</v>
      </c>
    </row>
    <row r="1517" spans="9:9">
      <c r="I1517">
        <v>54</v>
      </c>
    </row>
    <row r="1518" spans="9:9">
      <c r="I1518">
        <v>94</v>
      </c>
    </row>
    <row r="1519" spans="9:9">
      <c r="I1519">
        <v>90</v>
      </c>
    </row>
    <row r="1520" spans="9:9">
      <c r="I1520">
        <v>64</v>
      </c>
    </row>
    <row r="1521" spans="9:9">
      <c r="I1521">
        <v>74</v>
      </c>
    </row>
    <row r="1522" spans="9:9">
      <c r="I1522">
        <v>80</v>
      </c>
    </row>
    <row r="1523" spans="9:9">
      <c r="I1523">
        <v>102</v>
      </c>
    </row>
    <row r="1524" spans="9:9">
      <c r="I1524">
        <v>58</v>
      </c>
    </row>
    <row r="1525" spans="9:9">
      <c r="I1525">
        <v>40</v>
      </c>
    </row>
    <row r="1526" spans="9:9">
      <c r="I1526">
        <v>80</v>
      </c>
    </row>
    <row r="1527" spans="9:9">
      <c r="I1527">
        <v>58</v>
      </c>
    </row>
    <row r="1528" spans="9:9">
      <c r="I1528">
        <v>70</v>
      </c>
    </row>
    <row r="1529" spans="9:9">
      <c r="I1529">
        <v>70</v>
      </c>
    </row>
    <row r="1530" spans="9:9">
      <c r="I1530">
        <v>94</v>
      </c>
    </row>
    <row r="1531" spans="9:9">
      <c r="I1531">
        <v>78</v>
      </c>
    </row>
    <row r="1532" spans="9:9">
      <c r="I1532">
        <v>88</v>
      </c>
    </row>
    <row r="1533" spans="9:9">
      <c r="I1533">
        <v>96</v>
      </c>
    </row>
    <row r="1534" spans="9:9">
      <c r="I1534">
        <v>50</v>
      </c>
    </row>
    <row r="1535" spans="9:9">
      <c r="I1535">
        <v>116</v>
      </c>
    </row>
    <row r="1536" spans="9:9">
      <c r="I1536">
        <v>54</v>
      </c>
    </row>
    <row r="1537" spans="9:9">
      <c r="I1537">
        <v>84</v>
      </c>
    </row>
    <row r="1538" spans="9:9">
      <c r="I1538">
        <v>62</v>
      </c>
    </row>
    <row r="1539" spans="9:9">
      <c r="I1539">
        <v>78</v>
      </c>
    </row>
    <row r="1540" spans="9:9">
      <c r="I1540">
        <v>90</v>
      </c>
    </row>
    <row r="1541" spans="9:9">
      <c r="I1541">
        <v>68</v>
      </c>
    </row>
    <row r="1542" spans="9:9">
      <c r="I1542">
        <v>58</v>
      </c>
    </row>
    <row r="1543" spans="9:9">
      <c r="I1543">
        <v>106</v>
      </c>
    </row>
    <row r="1544" spans="9:9">
      <c r="I1544">
        <v>224</v>
      </c>
    </row>
    <row r="1545" spans="9:9">
      <c r="I1545">
        <v>100</v>
      </c>
    </row>
    <row r="1546" spans="9:9">
      <c r="I1546">
        <v>84</v>
      </c>
    </row>
    <row r="1547" spans="9:9">
      <c r="I1547">
        <v>140</v>
      </c>
    </row>
    <row r="1548" spans="9:9">
      <c r="I1548">
        <v>64</v>
      </c>
    </row>
    <row r="1549" spans="9:9">
      <c r="I1549">
        <v>84</v>
      </c>
    </row>
    <row r="1550" spans="9:9">
      <c r="I1550">
        <v>60</v>
      </c>
    </row>
    <row r="1551" spans="9:9">
      <c r="I1551">
        <v>116</v>
      </c>
    </row>
    <row r="1552" spans="9:9">
      <c r="I1552">
        <v>92</v>
      </c>
    </row>
    <row r="1553" spans="9:9">
      <c r="I1553">
        <v>66</v>
      </c>
    </row>
    <row r="1554" spans="9:9">
      <c r="I1554">
        <v>104</v>
      </c>
    </row>
    <row r="1555" spans="9:9">
      <c r="I1555">
        <v>94</v>
      </c>
    </row>
    <row r="1556" spans="9:9">
      <c r="I1556">
        <v>116</v>
      </c>
    </row>
    <row r="1557" spans="9:9">
      <c r="I1557">
        <v>60</v>
      </c>
    </row>
    <row r="1558" spans="9:9">
      <c r="I1558">
        <v>68</v>
      </c>
    </row>
    <row r="1559" spans="9:9">
      <c r="I1559">
        <v>86</v>
      </c>
    </row>
    <row r="1560" spans="9:9">
      <c r="I1560">
        <v>118</v>
      </c>
    </row>
    <row r="1561" spans="9:9">
      <c r="I1561">
        <v>68</v>
      </c>
    </row>
    <row r="1562" spans="9:9">
      <c r="I1562">
        <v>50</v>
      </c>
    </row>
    <row r="1563" spans="9:9">
      <c r="I1563">
        <v>56</v>
      </c>
    </row>
    <row r="1564" spans="9:9">
      <c r="I1564">
        <v>124</v>
      </c>
    </row>
    <row r="1565" spans="9:9">
      <c r="I1565">
        <v>126</v>
      </c>
    </row>
    <row r="1566" spans="9:9">
      <c r="I1566">
        <v>114</v>
      </c>
    </row>
    <row r="1567" spans="9:9">
      <c r="I1567">
        <v>54</v>
      </c>
    </row>
    <row r="1568" spans="9:9">
      <c r="I1568">
        <v>72</v>
      </c>
    </row>
    <row r="1569" spans="9:9">
      <c r="I1569">
        <v>100</v>
      </c>
    </row>
    <row r="1570" spans="9:9">
      <c r="I1570">
        <v>68</v>
      </c>
    </row>
    <row r="1571" spans="9:9">
      <c r="I1571">
        <v>44</v>
      </c>
    </row>
    <row r="1572" spans="9:9">
      <c r="I1572">
        <v>122</v>
      </c>
    </row>
    <row r="1573" spans="9:9">
      <c r="I1573">
        <v>90</v>
      </c>
    </row>
    <row r="1574" spans="9:9">
      <c r="I1574">
        <v>62</v>
      </c>
    </row>
    <row r="1575" spans="9:9">
      <c r="I1575">
        <v>44</v>
      </c>
    </row>
    <row r="1576" spans="9:9">
      <c r="I1576">
        <v>62</v>
      </c>
    </row>
    <row r="1577" spans="9:9">
      <c r="I1577">
        <v>64</v>
      </c>
    </row>
    <row r="1578" spans="9:9">
      <c r="I1578">
        <v>52</v>
      </c>
    </row>
    <row r="1579" spans="9:9">
      <c r="I1579">
        <v>52</v>
      </c>
    </row>
    <row r="1580" spans="9:9">
      <c r="I1580">
        <v>68</v>
      </c>
    </row>
    <row r="1581" spans="9:9">
      <c r="I1581">
        <v>40</v>
      </c>
    </row>
    <row r="1582" spans="9:9">
      <c r="I1582">
        <v>52</v>
      </c>
    </row>
    <row r="1583" spans="9:9">
      <c r="I1583">
        <v>60</v>
      </c>
    </row>
    <row r="1584" spans="9:9">
      <c r="I1584">
        <v>40</v>
      </c>
    </row>
    <row r="1585" spans="9:9">
      <c r="I1585">
        <v>48</v>
      </c>
    </row>
    <row r="1586" spans="9:9">
      <c r="I1586">
        <v>104</v>
      </c>
    </row>
    <row r="1587" spans="9:9">
      <c r="I1587">
        <v>58</v>
      </c>
    </row>
    <row r="1588" spans="9:9">
      <c r="I1588">
        <v>58</v>
      </c>
    </row>
    <row r="1589" spans="9:9">
      <c r="I1589">
        <v>68</v>
      </c>
    </row>
    <row r="1590" spans="9:9">
      <c r="I1590">
        <v>34</v>
      </c>
    </row>
    <row r="1591" spans="9:9">
      <c r="I1591">
        <v>50</v>
      </c>
    </row>
    <row r="1592" spans="9:9">
      <c r="I1592">
        <v>50</v>
      </c>
    </row>
    <row r="1593" spans="9:9">
      <c r="I1593">
        <v>48</v>
      </c>
    </row>
    <row r="1594" spans="9:9">
      <c r="I1594">
        <v>64</v>
      </c>
    </row>
    <row r="1595" spans="9:9">
      <c r="I1595">
        <v>46</v>
      </c>
    </row>
    <row r="1596" spans="9:9">
      <c r="I1596">
        <v>54</v>
      </c>
    </row>
    <row r="1597" spans="9:9">
      <c r="I1597">
        <v>106</v>
      </c>
    </row>
    <row r="1598" spans="9:9">
      <c r="I1598">
        <v>42</v>
      </c>
    </row>
    <row r="1599" spans="9:9">
      <c r="I1599">
        <v>38</v>
      </c>
    </row>
    <row r="1600" spans="9:9">
      <c r="I1600">
        <v>56</v>
      </c>
    </row>
    <row r="1601" spans="9:9">
      <c r="I1601">
        <v>44</v>
      </c>
    </row>
    <row r="1602" spans="9:9">
      <c r="I1602">
        <v>64</v>
      </c>
    </row>
    <row r="1603" spans="9:9">
      <c r="I1603">
        <v>46</v>
      </c>
    </row>
    <row r="1604" spans="9:9">
      <c r="I1604">
        <v>40</v>
      </c>
    </row>
    <row r="1605" spans="9:9">
      <c r="I1605">
        <v>54</v>
      </c>
    </row>
    <row r="1606" spans="9:9">
      <c r="I1606">
        <v>78</v>
      </c>
    </row>
    <row r="1607" spans="9:9">
      <c r="I1607">
        <v>42</v>
      </c>
    </row>
    <row r="1608" spans="9:9">
      <c r="I1608">
        <v>44</v>
      </c>
    </row>
    <row r="1609" spans="9:9">
      <c r="I1609">
        <v>82</v>
      </c>
    </row>
    <row r="1610" spans="9:9">
      <c r="I1610">
        <v>66</v>
      </c>
    </row>
    <row r="1611" spans="9:9">
      <c r="I1611">
        <v>82</v>
      </c>
    </row>
    <row r="1612" spans="9:9">
      <c r="I1612">
        <v>48</v>
      </c>
    </row>
    <row r="1613" spans="9:9">
      <c r="I1613">
        <v>56</v>
      </c>
    </row>
    <row r="1614" spans="9:9">
      <c r="I1614">
        <v>122</v>
      </c>
    </row>
    <row r="1615" spans="9:9">
      <c r="I1615">
        <v>60</v>
      </c>
    </row>
    <row r="1616" spans="9:9">
      <c r="I1616">
        <v>86</v>
      </c>
    </row>
    <row r="1617" spans="9:9">
      <c r="I1617">
        <v>42</v>
      </c>
    </row>
    <row r="1618" spans="9:9">
      <c r="I1618">
        <v>60</v>
      </c>
    </row>
    <row r="1619" spans="9:9">
      <c r="I1619">
        <v>44</v>
      </c>
    </row>
    <row r="1620" spans="9:9">
      <c r="I1620">
        <v>112</v>
      </c>
    </row>
    <row r="1621" spans="9:9">
      <c r="I1621">
        <v>48</v>
      </c>
    </row>
    <row r="1622" spans="9:9">
      <c r="I1622">
        <v>36</v>
      </c>
    </row>
    <row r="1623" spans="9:9">
      <c r="I1623">
        <v>32</v>
      </c>
    </row>
    <row r="1624" spans="9:9">
      <c r="I1624">
        <v>64</v>
      </c>
    </row>
    <row r="1625" spans="9:9">
      <c r="I1625">
        <v>60</v>
      </c>
    </row>
    <row r="1626" spans="9:9">
      <c r="I1626">
        <v>38</v>
      </c>
    </row>
    <row r="1627" spans="9:9">
      <c r="I1627">
        <v>262</v>
      </c>
    </row>
    <row r="1628" spans="9:9">
      <c r="I1628">
        <v>68</v>
      </c>
    </row>
    <row r="1629" spans="9:9">
      <c r="I1629">
        <v>104</v>
      </c>
    </row>
    <row r="1630" spans="9:9">
      <c r="I1630">
        <v>52</v>
      </c>
    </row>
    <row r="1631" spans="9:9">
      <c r="I1631">
        <v>68</v>
      </c>
    </row>
    <row r="1632" spans="9:9">
      <c r="I1632">
        <v>26</v>
      </c>
    </row>
    <row r="1633" spans="9:9">
      <c r="I1633">
        <v>38</v>
      </c>
    </row>
    <row r="1634" spans="9:9">
      <c r="I1634">
        <v>80</v>
      </c>
    </row>
    <row r="1635" spans="9:9">
      <c r="I1635">
        <v>84</v>
      </c>
    </row>
    <row r="1636" spans="9:9">
      <c r="I1636">
        <v>86</v>
      </c>
    </row>
    <row r="1637" spans="9:9">
      <c r="I1637">
        <v>96</v>
      </c>
    </row>
    <row r="1638" spans="9:9">
      <c r="I1638">
        <v>56</v>
      </c>
    </row>
    <row r="1639" spans="9:9">
      <c r="I1639">
        <v>90</v>
      </c>
    </row>
    <row r="1640" spans="9:9">
      <c r="I1640">
        <v>60</v>
      </c>
    </row>
    <row r="1641" spans="9:9">
      <c r="I1641">
        <v>44</v>
      </c>
    </row>
    <row r="1642" spans="9:9">
      <c r="I1642">
        <v>42</v>
      </c>
    </row>
    <row r="1643" spans="9:9">
      <c r="I1643">
        <v>24</v>
      </c>
    </row>
    <row r="1644" spans="9:9">
      <c r="I1644">
        <v>56</v>
      </c>
    </row>
    <row r="1645" spans="9:9">
      <c r="I1645">
        <v>42</v>
      </c>
    </row>
    <row r="1646" spans="9:9">
      <c r="I1646">
        <v>24</v>
      </c>
    </row>
    <row r="1647" spans="9:9">
      <c r="I1647">
        <v>40</v>
      </c>
    </row>
    <row r="1648" spans="9:9">
      <c r="I1648">
        <v>36</v>
      </c>
    </row>
    <row r="1649" spans="9:9">
      <c r="I1649">
        <v>50</v>
      </c>
    </row>
    <row r="1650" spans="9:9">
      <c r="I1650">
        <v>46</v>
      </c>
    </row>
    <row r="1651" spans="9:9">
      <c r="I1651">
        <v>26</v>
      </c>
    </row>
    <row r="1652" spans="9:9">
      <c r="I1652">
        <v>162</v>
      </c>
    </row>
    <row r="1653" spans="9:9">
      <c r="I1653">
        <v>90</v>
      </c>
    </row>
    <row r="1654" spans="9:9">
      <c r="I1654">
        <v>94</v>
      </c>
    </row>
    <row r="1655" spans="9:9">
      <c r="I1655">
        <v>26</v>
      </c>
    </row>
    <row r="1656" spans="9:9">
      <c r="I1656">
        <v>50</v>
      </c>
    </row>
    <row r="1657" spans="9:9">
      <c r="I1657">
        <v>72</v>
      </c>
    </row>
    <row r="1658" spans="9:9">
      <c r="I1658">
        <v>36</v>
      </c>
    </row>
    <row r="1659" spans="9:9">
      <c r="I1659">
        <v>112</v>
      </c>
    </row>
    <row r="1660" spans="9:9">
      <c r="I1660">
        <v>68</v>
      </c>
    </row>
    <row r="1661" spans="9:9">
      <c r="I1661">
        <v>144</v>
      </c>
    </row>
    <row r="1662" spans="9:9">
      <c r="I1662">
        <v>44</v>
      </c>
    </row>
    <row r="1663" spans="9:9">
      <c r="I1663">
        <v>46</v>
      </c>
    </row>
    <row r="1664" spans="9:9">
      <c r="I1664">
        <v>42</v>
      </c>
    </row>
    <row r="1665" spans="9:9">
      <c r="I1665">
        <v>56</v>
      </c>
    </row>
    <row r="1666" spans="9:9">
      <c r="I1666">
        <v>66</v>
      </c>
    </row>
    <row r="1667" spans="9:9">
      <c r="I1667">
        <v>42</v>
      </c>
    </row>
    <row r="1668" spans="9:9">
      <c r="I1668">
        <v>64</v>
      </c>
    </row>
    <row r="1669" spans="9:9">
      <c r="I1669">
        <v>66</v>
      </c>
    </row>
    <row r="1670" spans="9:9">
      <c r="I1670">
        <v>106</v>
      </c>
    </row>
    <row r="1671" spans="9:9">
      <c r="I1671">
        <v>50</v>
      </c>
    </row>
    <row r="1672" spans="9:9">
      <c r="I1672">
        <v>50</v>
      </c>
    </row>
    <row r="1673" spans="9:9">
      <c r="I1673">
        <v>78</v>
      </c>
    </row>
    <row r="1674" spans="9:9">
      <c r="I1674">
        <v>110</v>
      </c>
    </row>
    <row r="1675" spans="9:9">
      <c r="I1675">
        <v>36</v>
      </c>
    </row>
    <row r="1676" spans="9:9">
      <c r="I1676">
        <v>38</v>
      </c>
    </row>
    <row r="1677" spans="9:9">
      <c r="I1677">
        <v>80</v>
      </c>
    </row>
    <row r="1678" spans="9:9">
      <c r="I1678">
        <v>136</v>
      </c>
    </row>
    <row r="1679" spans="9:9">
      <c r="I1679">
        <v>102</v>
      </c>
    </row>
    <row r="1680" spans="9:9">
      <c r="I1680">
        <v>38</v>
      </c>
    </row>
    <row r="1681" spans="9:9">
      <c r="I1681">
        <v>104</v>
      </c>
    </row>
    <row r="1682" spans="9:9">
      <c r="I1682">
        <v>124</v>
      </c>
    </row>
    <row r="1683" spans="9:9">
      <c r="I1683">
        <v>40</v>
      </c>
    </row>
    <row r="1684" spans="9:9">
      <c r="I1684">
        <v>74</v>
      </c>
    </row>
    <row r="1685" spans="9:9">
      <c r="I1685">
        <v>56</v>
      </c>
    </row>
    <row r="1686" spans="9:9">
      <c r="I1686">
        <v>66</v>
      </c>
    </row>
    <row r="1687" spans="9:9">
      <c r="I1687">
        <v>70</v>
      </c>
    </row>
    <row r="1688" spans="9:9">
      <c r="I1688">
        <v>44</v>
      </c>
    </row>
    <row r="1689" spans="9:9">
      <c r="I1689">
        <v>92</v>
      </c>
    </row>
    <row r="1690" spans="9:9">
      <c r="I1690">
        <v>102</v>
      </c>
    </row>
    <row r="1691" spans="9:9">
      <c r="I1691">
        <v>52</v>
      </c>
    </row>
    <row r="1692" spans="9:9">
      <c r="I1692">
        <v>78</v>
      </c>
    </row>
    <row r="1693" spans="9:9">
      <c r="I1693">
        <v>80</v>
      </c>
    </row>
    <row r="1694" spans="9:9">
      <c r="I1694">
        <v>52</v>
      </c>
    </row>
    <row r="1695" spans="9:9">
      <c r="I1695">
        <v>34</v>
      </c>
    </row>
    <row r="1696" spans="9:9">
      <c r="I1696">
        <v>46</v>
      </c>
    </row>
    <row r="1697" spans="9:9">
      <c r="I1697">
        <v>38</v>
      </c>
    </row>
    <row r="1698" spans="9:9">
      <c r="I1698">
        <v>60</v>
      </c>
    </row>
    <row r="1699" spans="9:9">
      <c r="I1699">
        <v>38</v>
      </c>
    </row>
    <row r="1700" spans="9:9">
      <c r="I1700">
        <v>132</v>
      </c>
    </row>
    <row r="1701" spans="9:9">
      <c r="I1701">
        <v>106</v>
      </c>
    </row>
    <row r="1702" spans="9:9">
      <c r="I1702">
        <v>78</v>
      </c>
    </row>
    <row r="1703" spans="9:9">
      <c r="I1703">
        <v>64</v>
      </c>
    </row>
    <row r="1704" spans="9:9">
      <c r="I1704">
        <v>108</v>
      </c>
    </row>
    <row r="1705" spans="9:9">
      <c r="I1705">
        <v>150</v>
      </c>
    </row>
    <row r="1706" spans="9:9">
      <c r="I1706">
        <v>88</v>
      </c>
    </row>
    <row r="1707" spans="9:9">
      <c r="I1707">
        <v>116</v>
      </c>
    </row>
    <row r="1708" spans="9:9">
      <c r="I1708">
        <v>88</v>
      </c>
    </row>
    <row r="1709" spans="9:9">
      <c r="I1709">
        <v>102</v>
      </c>
    </row>
    <row r="1710" spans="9:9">
      <c r="I1710">
        <v>70</v>
      </c>
    </row>
    <row r="1711" spans="9:9">
      <c r="I1711">
        <v>94</v>
      </c>
    </row>
    <row r="1712" spans="9:9">
      <c r="I1712">
        <v>58</v>
      </c>
    </row>
    <row r="1713" spans="9:9">
      <c r="I1713">
        <v>70</v>
      </c>
    </row>
    <row r="1714" spans="9:9">
      <c r="I1714">
        <v>80</v>
      </c>
    </row>
    <row r="1715" spans="9:9">
      <c r="I1715">
        <v>60</v>
      </c>
    </row>
    <row r="1716" spans="9:9">
      <c r="I1716">
        <v>76</v>
      </c>
    </row>
    <row r="1717" spans="9:9">
      <c r="I1717">
        <v>34</v>
      </c>
    </row>
    <row r="1718" spans="9:9">
      <c r="I1718">
        <v>62</v>
      </c>
    </row>
    <row r="1719" spans="9:9">
      <c r="I1719">
        <v>50</v>
      </c>
    </row>
    <row r="1720" spans="9:9">
      <c r="I1720">
        <v>48</v>
      </c>
    </row>
    <row r="1721" spans="9:9">
      <c r="I1721">
        <v>60</v>
      </c>
    </row>
    <row r="1722" spans="9:9">
      <c r="I1722">
        <v>124</v>
      </c>
    </row>
    <row r="1723" spans="9:9">
      <c r="I1723">
        <v>176</v>
      </c>
    </row>
    <row r="1724" spans="9:9">
      <c r="I1724">
        <v>130</v>
      </c>
    </row>
    <row r="1725" spans="9:9">
      <c r="I1725">
        <v>136</v>
      </c>
    </row>
    <row r="1726" spans="9:9">
      <c r="I1726">
        <v>62</v>
      </c>
    </row>
    <row r="1727" spans="9:9">
      <c r="I1727">
        <v>48</v>
      </c>
    </row>
    <row r="1728" spans="9:9">
      <c r="I1728">
        <v>32</v>
      </c>
    </row>
    <row r="1729" spans="9:9">
      <c r="I1729">
        <v>44</v>
      </c>
    </row>
    <row r="1730" spans="9:9">
      <c r="I1730">
        <v>56</v>
      </c>
    </row>
    <row r="1731" spans="9:9">
      <c r="I1731">
        <v>88</v>
      </c>
    </row>
    <row r="1732" spans="9:9">
      <c r="I1732">
        <v>52</v>
      </c>
    </row>
    <row r="1733" spans="9:9">
      <c r="I1733">
        <v>58</v>
      </c>
    </row>
    <row r="1734" spans="9:9">
      <c r="I1734">
        <v>90</v>
      </c>
    </row>
    <row r="1735" spans="9:9">
      <c r="I1735">
        <v>56</v>
      </c>
    </row>
    <row r="1736" spans="9:9">
      <c r="I1736">
        <v>78</v>
      </c>
    </row>
    <row r="1737" spans="9:9">
      <c r="I1737">
        <v>76</v>
      </c>
    </row>
    <row r="1738" spans="9:9">
      <c r="I1738">
        <v>46</v>
      </c>
    </row>
    <row r="1739" spans="9:9">
      <c r="I1739">
        <v>34</v>
      </c>
    </row>
    <row r="1740" spans="9:9">
      <c r="I1740">
        <v>48</v>
      </c>
    </row>
    <row r="1741" spans="9:9">
      <c r="I1741">
        <v>26</v>
      </c>
    </row>
    <row r="1742" spans="9:9">
      <c r="I1742">
        <v>30</v>
      </c>
    </row>
    <row r="1743" spans="9:9">
      <c r="I1743">
        <v>156</v>
      </c>
    </row>
    <row r="1744" spans="9:9">
      <c r="I1744">
        <v>84</v>
      </c>
    </row>
    <row r="1745" spans="9:9">
      <c r="I1745">
        <v>46</v>
      </c>
    </row>
    <row r="1746" spans="9:9">
      <c r="I1746">
        <v>70</v>
      </c>
    </row>
    <row r="1747" spans="9:9">
      <c r="I1747">
        <v>66</v>
      </c>
    </row>
    <row r="1748" spans="9:9">
      <c r="I1748">
        <v>62</v>
      </c>
    </row>
    <row r="1749" spans="9:9">
      <c r="I1749">
        <v>50</v>
      </c>
    </row>
    <row r="1750" spans="9:9">
      <c r="I1750">
        <v>58</v>
      </c>
    </row>
    <row r="1751" spans="9:9">
      <c r="I1751">
        <v>32</v>
      </c>
    </row>
    <row r="1752" spans="9:9">
      <c r="I1752">
        <v>86</v>
      </c>
    </row>
    <row r="1753" spans="9:9">
      <c r="I1753">
        <v>84</v>
      </c>
    </row>
    <row r="1754" spans="9:9">
      <c r="I1754">
        <v>74</v>
      </c>
    </row>
    <row r="1755" spans="9:9">
      <c r="I1755">
        <v>78</v>
      </c>
    </row>
    <row r="1756" spans="9:9">
      <c r="I1756">
        <v>222</v>
      </c>
    </row>
    <row r="1757" spans="9:9">
      <c r="I1757">
        <v>48</v>
      </c>
    </row>
    <row r="1758" spans="9:9">
      <c r="I1758">
        <v>58</v>
      </c>
    </row>
    <row r="1759" spans="9:9">
      <c r="I1759">
        <v>44</v>
      </c>
    </row>
    <row r="1760" spans="9:9">
      <c r="I1760">
        <v>38</v>
      </c>
    </row>
    <row r="1761" spans="9:9">
      <c r="I1761">
        <v>38</v>
      </c>
    </row>
    <row r="1762" spans="9:9">
      <c r="I1762">
        <v>46</v>
      </c>
    </row>
    <row r="1763" spans="9:9">
      <c r="I1763">
        <v>70</v>
      </c>
    </row>
    <row r="1764" spans="9:9">
      <c r="I1764">
        <v>82</v>
      </c>
    </row>
    <row r="1765" spans="9:9">
      <c r="I1765">
        <v>136</v>
      </c>
    </row>
    <row r="1766" spans="9:9">
      <c r="I1766">
        <v>80</v>
      </c>
    </row>
    <row r="1767" spans="9:9">
      <c r="I1767">
        <v>54</v>
      </c>
    </row>
    <row r="1768" spans="9:9">
      <c r="I1768">
        <v>82</v>
      </c>
    </row>
    <row r="1769" spans="9:9">
      <c r="I1769">
        <v>90</v>
      </c>
    </row>
    <row r="1770" spans="9:9">
      <c r="I1770">
        <v>106</v>
      </c>
    </row>
    <row r="1771" spans="9:9">
      <c r="I1771">
        <v>50</v>
      </c>
    </row>
    <row r="1772" spans="9:9">
      <c r="I1772">
        <v>56</v>
      </c>
    </row>
    <row r="1773" spans="9:9">
      <c r="I1773">
        <v>44</v>
      </c>
    </row>
    <row r="1774" spans="9:9">
      <c r="I1774">
        <v>42</v>
      </c>
    </row>
    <row r="1775" spans="9:9">
      <c r="I1775">
        <v>98</v>
      </c>
    </row>
    <row r="1776" spans="9:9">
      <c r="I1776">
        <v>58</v>
      </c>
    </row>
    <row r="1777" spans="9:9">
      <c r="I1777">
        <v>26</v>
      </c>
    </row>
    <row r="1778" spans="9:9">
      <c r="I1778">
        <v>162</v>
      </c>
    </row>
    <row r="1779" spans="9:9">
      <c r="I1779">
        <v>38</v>
      </c>
    </row>
    <row r="1780" spans="9:9">
      <c r="I1780">
        <v>138</v>
      </c>
    </row>
    <row r="1781" spans="9:9">
      <c r="I1781">
        <v>74</v>
      </c>
    </row>
    <row r="1782" spans="9:9">
      <c r="I1782">
        <v>150</v>
      </c>
    </row>
    <row r="1783" spans="9:9">
      <c r="I1783">
        <v>56</v>
      </c>
    </row>
    <row r="1784" spans="9:9">
      <c r="I1784">
        <v>98</v>
      </c>
    </row>
    <row r="1785" spans="9:9">
      <c r="I1785">
        <v>84</v>
      </c>
    </row>
    <row r="1786" spans="9:9">
      <c r="I1786">
        <v>74</v>
      </c>
    </row>
    <row r="1787" spans="9:9">
      <c r="I1787">
        <v>76</v>
      </c>
    </row>
    <row r="1788" spans="9:9">
      <c r="I1788">
        <v>46</v>
      </c>
    </row>
    <row r="1789" spans="9:9">
      <c r="I1789">
        <v>44</v>
      </c>
    </row>
    <row r="1790" spans="9:9">
      <c r="I1790">
        <v>50</v>
      </c>
    </row>
    <row r="1791" spans="9:9">
      <c r="I1791">
        <v>198</v>
      </c>
    </row>
    <row r="1792" spans="9:9">
      <c r="I1792">
        <v>34</v>
      </c>
    </row>
    <row r="1793" spans="9:9">
      <c r="I1793">
        <v>48</v>
      </c>
    </row>
    <row r="1794" spans="9:9">
      <c r="I1794">
        <v>122</v>
      </c>
    </row>
    <row r="1795" spans="9:9">
      <c r="I1795">
        <v>78</v>
      </c>
    </row>
    <row r="1796" spans="9:9">
      <c r="I1796">
        <v>102</v>
      </c>
    </row>
    <row r="1797" spans="9:9">
      <c r="I1797">
        <v>80</v>
      </c>
    </row>
    <row r="1798" spans="9:9">
      <c r="I1798">
        <v>38</v>
      </c>
    </row>
    <row r="1799" spans="9:9">
      <c r="I1799">
        <v>68</v>
      </c>
    </row>
    <row r="1800" spans="9:9">
      <c r="I1800">
        <v>88</v>
      </c>
    </row>
    <row r="1801" spans="9:9">
      <c r="I1801">
        <v>64</v>
      </c>
    </row>
    <row r="1802" spans="9:9">
      <c r="I1802">
        <v>54</v>
      </c>
    </row>
    <row r="1803" spans="9:9">
      <c r="I1803">
        <v>76</v>
      </c>
    </row>
    <row r="1804" spans="9:9">
      <c r="I1804">
        <v>76</v>
      </c>
    </row>
    <row r="1805" spans="9:9">
      <c r="I1805">
        <v>34</v>
      </c>
    </row>
    <row r="1806" spans="9:9">
      <c r="I1806">
        <v>76</v>
      </c>
    </row>
    <row r="1807" spans="9:9">
      <c r="I1807">
        <v>38</v>
      </c>
    </row>
    <row r="1808" spans="9:9">
      <c r="I1808">
        <v>54</v>
      </c>
    </row>
    <row r="1809" spans="9:9">
      <c r="I1809">
        <v>52</v>
      </c>
    </row>
    <row r="1810" spans="9:9">
      <c r="I1810">
        <v>52</v>
      </c>
    </row>
    <row r="1811" spans="9:9">
      <c r="I1811">
        <v>54</v>
      </c>
    </row>
    <row r="1812" spans="9:9">
      <c r="I1812">
        <v>72</v>
      </c>
    </row>
    <row r="1813" spans="9:9">
      <c r="I1813">
        <v>112</v>
      </c>
    </row>
    <row r="1814" spans="9:9">
      <c r="I1814">
        <v>40</v>
      </c>
    </row>
    <row r="1815" spans="9:9">
      <c r="I1815">
        <v>100</v>
      </c>
    </row>
    <row r="1816" spans="9:9">
      <c r="I1816">
        <v>114</v>
      </c>
    </row>
    <row r="1817" spans="9:9">
      <c r="I1817">
        <v>80</v>
      </c>
    </row>
    <row r="1818" spans="9:9">
      <c r="I1818">
        <v>54</v>
      </c>
    </row>
    <row r="1819" spans="9:9">
      <c r="I1819">
        <v>70</v>
      </c>
    </row>
    <row r="1820" spans="9:9">
      <c r="I1820">
        <v>90</v>
      </c>
    </row>
    <row r="1821" spans="9:9">
      <c r="I1821">
        <v>74</v>
      </c>
    </row>
    <row r="1822" spans="9:9">
      <c r="I1822">
        <v>62</v>
      </c>
    </row>
    <row r="1823" spans="9:9">
      <c r="I1823">
        <v>68</v>
      </c>
    </row>
    <row r="1824" spans="9:9">
      <c r="I1824">
        <v>136</v>
      </c>
    </row>
    <row r="1825" spans="9:9">
      <c r="I1825">
        <v>108</v>
      </c>
    </row>
    <row r="1826" spans="9:9">
      <c r="I1826">
        <v>150</v>
      </c>
    </row>
    <row r="1827" spans="9:9">
      <c r="I1827">
        <v>96</v>
      </c>
    </row>
    <row r="1828" spans="9:9">
      <c r="I1828">
        <v>96</v>
      </c>
    </row>
    <row r="1829" spans="9:9">
      <c r="I1829">
        <v>82</v>
      </c>
    </row>
    <row r="1830" spans="9:9">
      <c r="I1830">
        <v>66</v>
      </c>
    </row>
    <row r="1831" spans="9:9">
      <c r="I1831">
        <v>62</v>
      </c>
    </row>
    <row r="1832" spans="9:9">
      <c r="I1832">
        <v>68</v>
      </c>
    </row>
    <row r="1833" spans="9:9">
      <c r="I1833">
        <v>62</v>
      </c>
    </row>
    <row r="1834" spans="9:9">
      <c r="I1834">
        <v>48</v>
      </c>
    </row>
    <row r="1835" spans="9:9">
      <c r="I1835">
        <v>92</v>
      </c>
    </row>
    <row r="1836" spans="9:9">
      <c r="I1836">
        <v>146</v>
      </c>
    </row>
    <row r="1837" spans="9:9">
      <c r="I1837">
        <v>58</v>
      </c>
    </row>
    <row r="1838" spans="9:9">
      <c r="I1838">
        <v>54</v>
      </c>
    </row>
    <row r="1839" spans="9:9">
      <c r="I1839">
        <v>58</v>
      </c>
    </row>
    <row r="1840" spans="9:9">
      <c r="I1840">
        <v>172</v>
      </c>
    </row>
    <row r="1841" spans="9:9">
      <c r="I1841">
        <v>80</v>
      </c>
    </row>
    <row r="1842" spans="9:9">
      <c r="I1842">
        <v>136</v>
      </c>
    </row>
    <row r="1843" spans="9:9">
      <c r="I1843">
        <v>62</v>
      </c>
    </row>
    <row r="1844" spans="9:9">
      <c r="I1844">
        <v>138</v>
      </c>
    </row>
    <row r="1845" spans="9:9">
      <c r="I1845">
        <v>64</v>
      </c>
    </row>
    <row r="1846" spans="9:9">
      <c r="I1846">
        <v>168</v>
      </c>
    </row>
    <row r="1847" spans="9:9">
      <c r="I1847">
        <v>118</v>
      </c>
    </row>
    <row r="1848" spans="9:9">
      <c r="I1848">
        <v>118</v>
      </c>
    </row>
    <row r="1849" spans="9:9">
      <c r="I1849">
        <v>88</v>
      </c>
    </row>
    <row r="1850" spans="9:9">
      <c r="I1850">
        <v>154</v>
      </c>
    </row>
    <row r="1851" spans="9:9">
      <c r="I1851">
        <v>94</v>
      </c>
    </row>
    <row r="1852" spans="9:9">
      <c r="I1852">
        <v>72</v>
      </c>
    </row>
    <row r="1853" spans="9:9">
      <c r="I1853">
        <v>138</v>
      </c>
    </row>
    <row r="1854" spans="9:9">
      <c r="I1854">
        <v>84</v>
      </c>
    </row>
    <row r="1855" spans="9:9">
      <c r="I1855">
        <v>104</v>
      </c>
    </row>
    <row r="1856" spans="9:9">
      <c r="I1856">
        <v>84</v>
      </c>
    </row>
    <row r="1857" spans="9:9">
      <c r="I1857">
        <v>138</v>
      </c>
    </row>
    <row r="1858" spans="9:9">
      <c r="I1858">
        <v>80</v>
      </c>
    </row>
    <row r="1859" spans="9:9">
      <c r="I1859">
        <v>92</v>
      </c>
    </row>
    <row r="1860" spans="9:9">
      <c r="I1860">
        <v>102</v>
      </c>
    </row>
    <row r="1861" spans="9:9">
      <c r="I1861">
        <v>70</v>
      </c>
    </row>
    <row r="1862" spans="9:9">
      <c r="I1862">
        <v>120</v>
      </c>
    </row>
    <row r="1863" spans="9:9">
      <c r="I1863">
        <v>130</v>
      </c>
    </row>
    <row r="1864" spans="9:9">
      <c r="I1864">
        <v>160</v>
      </c>
    </row>
    <row r="1865" spans="9:9">
      <c r="I1865">
        <v>208</v>
      </c>
    </row>
    <row r="1866" spans="9:9">
      <c r="I1866">
        <v>96</v>
      </c>
    </row>
    <row r="1867" spans="9:9">
      <c r="I1867">
        <v>62</v>
      </c>
    </row>
    <row r="1868" spans="9:9">
      <c r="I1868">
        <v>190</v>
      </c>
    </row>
    <row r="1869" spans="9:9">
      <c r="I1869">
        <v>110</v>
      </c>
    </row>
    <row r="1870" spans="9:9">
      <c r="I1870">
        <v>146</v>
      </c>
    </row>
    <row r="1871" spans="9:9">
      <c r="I1871">
        <v>372</v>
      </c>
    </row>
    <row r="1872" spans="9:9">
      <c r="I1872">
        <v>94</v>
      </c>
    </row>
    <row r="1873" spans="9:9">
      <c r="I1873">
        <v>140</v>
      </c>
    </row>
    <row r="1874" spans="9:9">
      <c r="I1874">
        <v>162</v>
      </c>
    </row>
    <row r="1875" spans="9:9">
      <c r="I1875">
        <v>88</v>
      </c>
    </row>
    <row r="1876" spans="9:9">
      <c r="I1876">
        <v>100</v>
      </c>
    </row>
    <row r="1877" spans="9:9">
      <c r="I1877">
        <v>106</v>
      </c>
    </row>
    <row r="1878" spans="9:9">
      <c r="I1878">
        <v>90</v>
      </c>
    </row>
    <row r="1879" spans="9:9">
      <c r="I1879">
        <v>92</v>
      </c>
    </row>
    <row r="1880" spans="9:9">
      <c r="I1880">
        <v>76</v>
      </c>
    </row>
    <row r="1881" spans="9:9">
      <c r="I1881">
        <v>66</v>
      </c>
    </row>
    <row r="1882" spans="9:9">
      <c r="I1882">
        <v>58</v>
      </c>
    </row>
    <row r="1883" spans="9:9">
      <c r="I1883">
        <v>138</v>
      </c>
    </row>
    <row r="1884" spans="9:9">
      <c r="I1884">
        <v>92</v>
      </c>
    </row>
    <row r="1885" spans="9:9">
      <c r="I1885">
        <v>62</v>
      </c>
    </row>
    <row r="1886" spans="9:9">
      <c r="I1886">
        <v>50</v>
      </c>
    </row>
    <row r="1887" spans="9:9">
      <c r="I1887">
        <v>56</v>
      </c>
    </row>
    <row r="1888" spans="9:9">
      <c r="I1888">
        <v>130</v>
      </c>
    </row>
    <row r="1889" spans="9:9">
      <c r="I1889">
        <v>70</v>
      </c>
    </row>
    <row r="1890" spans="9:9">
      <c r="I1890">
        <v>52</v>
      </c>
    </row>
    <row r="1891" spans="9:9">
      <c r="I1891">
        <v>96</v>
      </c>
    </row>
    <row r="1892" spans="9:9">
      <c r="I1892">
        <v>108</v>
      </c>
    </row>
    <row r="1893" spans="9:9">
      <c r="I1893">
        <v>92</v>
      </c>
    </row>
    <row r="1894" spans="9:9">
      <c r="I1894">
        <v>146</v>
      </c>
    </row>
    <row r="1895" spans="9:9">
      <c r="I1895">
        <v>82</v>
      </c>
    </row>
    <row r="1896" spans="9:9">
      <c r="I1896">
        <v>222</v>
      </c>
    </row>
    <row r="1897" spans="9:9">
      <c r="I1897">
        <v>82</v>
      </c>
    </row>
    <row r="1898" spans="9:9">
      <c r="I1898">
        <v>44</v>
      </c>
    </row>
    <row r="1899" spans="9:9">
      <c r="I1899">
        <v>84</v>
      </c>
    </row>
    <row r="1900" spans="9:9">
      <c r="I1900">
        <v>80</v>
      </c>
    </row>
    <row r="1901" spans="9:9">
      <c r="I1901">
        <v>104</v>
      </c>
    </row>
    <row r="1902" spans="9:9">
      <c r="I1902">
        <v>60</v>
      </c>
    </row>
    <row r="1903" spans="9:9">
      <c r="I1903">
        <v>158</v>
      </c>
    </row>
    <row r="1904" spans="9:9">
      <c r="I1904">
        <v>134</v>
      </c>
    </row>
    <row r="1905" spans="9:9">
      <c r="I1905">
        <v>140</v>
      </c>
    </row>
    <row r="1906" spans="9:9">
      <c r="I1906">
        <v>118</v>
      </c>
    </row>
    <row r="1907" spans="9:9">
      <c r="I1907">
        <v>96</v>
      </c>
    </row>
    <row r="1908" spans="9:9">
      <c r="I1908">
        <v>90</v>
      </c>
    </row>
    <row r="1909" spans="9:9">
      <c r="I1909">
        <v>128</v>
      </c>
    </row>
    <row r="1910" spans="9:9">
      <c r="I1910">
        <v>80</v>
      </c>
    </row>
    <row r="1911" spans="9:9">
      <c r="I1911">
        <v>56</v>
      </c>
    </row>
    <row r="1912" spans="9:9">
      <c r="I1912">
        <v>52</v>
      </c>
    </row>
    <row r="1913" spans="9:9">
      <c r="I1913">
        <v>68</v>
      </c>
    </row>
    <row r="1914" spans="9:9">
      <c r="I1914">
        <v>74</v>
      </c>
    </row>
    <row r="1915" spans="9:9">
      <c r="I1915">
        <v>66</v>
      </c>
    </row>
    <row r="1916" spans="9:9">
      <c r="I1916">
        <v>76</v>
      </c>
    </row>
    <row r="1917" spans="9:9">
      <c r="I1917">
        <v>120</v>
      </c>
    </row>
    <row r="1918" spans="9:9">
      <c r="I1918">
        <v>72</v>
      </c>
    </row>
    <row r="1919" spans="9:9">
      <c r="I1919">
        <v>58</v>
      </c>
    </row>
    <row r="1920" spans="9:9">
      <c r="I1920">
        <v>48</v>
      </c>
    </row>
    <row r="1921" spans="9:9">
      <c r="I1921">
        <v>88</v>
      </c>
    </row>
    <row r="1922" spans="9:9">
      <c r="I1922">
        <v>60</v>
      </c>
    </row>
    <row r="1923" spans="9:9">
      <c r="I1923">
        <v>74</v>
      </c>
    </row>
    <row r="1924" spans="9:9">
      <c r="I1924">
        <v>74</v>
      </c>
    </row>
    <row r="1925" spans="9:9">
      <c r="I1925">
        <v>148</v>
      </c>
    </row>
    <row r="1926" spans="9:9">
      <c r="I1926">
        <v>70</v>
      </c>
    </row>
    <row r="1927" spans="9:9">
      <c r="I1927">
        <v>148</v>
      </c>
    </row>
    <row r="1928" spans="9:9">
      <c r="I1928">
        <v>64</v>
      </c>
    </row>
    <row r="1929" spans="9:9">
      <c r="I1929">
        <v>82</v>
      </c>
    </row>
    <row r="1930" spans="9:9">
      <c r="I1930">
        <v>90</v>
      </c>
    </row>
    <row r="1931" spans="9:9">
      <c r="I1931">
        <v>152</v>
      </c>
    </row>
    <row r="1932" spans="9:9">
      <c r="I1932">
        <v>138</v>
      </c>
    </row>
    <row r="1933" spans="9:9">
      <c r="I1933">
        <v>60</v>
      </c>
    </row>
    <row r="1934" spans="9:9">
      <c r="I1934">
        <v>68</v>
      </c>
    </row>
    <row r="1935" spans="9:9">
      <c r="I1935">
        <v>62</v>
      </c>
    </row>
    <row r="1936" spans="9:9">
      <c r="I1936">
        <v>64</v>
      </c>
    </row>
    <row r="1937" spans="9:9">
      <c r="I1937">
        <v>80</v>
      </c>
    </row>
    <row r="1938" spans="9:9">
      <c r="I1938">
        <v>50</v>
      </c>
    </row>
    <row r="1939" spans="9:9">
      <c r="I1939">
        <v>78</v>
      </c>
    </row>
    <row r="1940" spans="9:9">
      <c r="I1940">
        <v>104</v>
      </c>
    </row>
    <row r="1941" spans="9:9">
      <c r="I1941">
        <v>122</v>
      </c>
    </row>
    <row r="1942" spans="9:9">
      <c r="I1942">
        <v>72</v>
      </c>
    </row>
    <row r="1943" spans="9:9">
      <c r="I1943">
        <v>72</v>
      </c>
    </row>
    <row r="1944" spans="9:9">
      <c r="I1944">
        <v>58</v>
      </c>
    </row>
    <row r="1945" spans="9:9">
      <c r="I1945">
        <v>60</v>
      </c>
    </row>
    <row r="1946" spans="9:9">
      <c r="I1946">
        <v>90</v>
      </c>
    </row>
    <row r="1947" spans="9:9">
      <c r="I1947">
        <v>76</v>
      </c>
    </row>
    <row r="1948" spans="9:9">
      <c r="I1948">
        <v>58</v>
      </c>
    </row>
    <row r="1949" spans="9:9">
      <c r="I1949">
        <v>68</v>
      </c>
    </row>
    <row r="1950" spans="9:9">
      <c r="I1950">
        <v>126</v>
      </c>
    </row>
    <row r="1951" spans="9:9">
      <c r="I1951">
        <v>48</v>
      </c>
    </row>
    <row r="1952" spans="9:9">
      <c r="I1952">
        <v>78</v>
      </c>
    </row>
    <row r="1953" spans="9:9">
      <c r="I1953">
        <v>104</v>
      </c>
    </row>
    <row r="1954" spans="9:9">
      <c r="I1954">
        <v>46</v>
      </c>
    </row>
    <row r="1955" spans="9:9">
      <c r="I1955">
        <v>48</v>
      </c>
    </row>
    <row r="1956" spans="9:9">
      <c r="I1956">
        <v>36</v>
      </c>
    </row>
    <row r="1957" spans="9:9">
      <c r="I1957">
        <v>60</v>
      </c>
    </row>
    <row r="1958" spans="9:9">
      <c r="I1958">
        <v>62</v>
      </c>
    </row>
    <row r="1959" spans="9:9">
      <c r="I1959">
        <v>110</v>
      </c>
    </row>
    <row r="1960" spans="9:9">
      <c r="I1960">
        <v>124</v>
      </c>
    </row>
    <row r="1961" spans="9:9">
      <c r="I1961">
        <v>92</v>
      </c>
    </row>
    <row r="1962" spans="9:9">
      <c r="I1962">
        <v>148</v>
      </c>
    </row>
    <row r="1963" spans="9:9">
      <c r="I1963">
        <v>42</v>
      </c>
    </row>
    <row r="1964" spans="9:9">
      <c r="I1964">
        <v>166</v>
      </c>
    </row>
    <row r="1965" spans="9:9">
      <c r="I1965">
        <v>114</v>
      </c>
    </row>
    <row r="1966" spans="9:9">
      <c r="I1966">
        <v>96</v>
      </c>
    </row>
    <row r="1967" spans="9:9">
      <c r="I1967">
        <v>108</v>
      </c>
    </row>
    <row r="1968" spans="9:9">
      <c r="I1968">
        <v>104</v>
      </c>
    </row>
    <row r="1969" spans="9:9">
      <c r="I1969">
        <v>102</v>
      </c>
    </row>
    <row r="1970" spans="9:9">
      <c r="I1970">
        <v>56</v>
      </c>
    </row>
    <row r="1971" spans="9:9">
      <c r="I1971">
        <v>156</v>
      </c>
    </row>
    <row r="1972" spans="9:9">
      <c r="I1972">
        <v>158</v>
      </c>
    </row>
    <row r="1973" spans="9:9">
      <c r="I1973">
        <v>98</v>
      </c>
    </row>
    <row r="1974" spans="9:9">
      <c r="I1974">
        <v>72</v>
      </c>
    </row>
    <row r="1975" spans="9:9">
      <c r="I1975">
        <v>86</v>
      </c>
    </row>
    <row r="1976" spans="9:9">
      <c r="I1976">
        <v>84</v>
      </c>
    </row>
    <row r="1977" spans="9:9">
      <c r="I1977">
        <v>102</v>
      </c>
    </row>
    <row r="1978" spans="9:9">
      <c r="I1978">
        <v>60</v>
      </c>
    </row>
    <row r="1979" spans="9:9">
      <c r="I1979">
        <v>122</v>
      </c>
    </row>
    <row r="1980" spans="9:9">
      <c r="I1980">
        <v>74</v>
      </c>
    </row>
    <row r="1981" spans="9:9">
      <c r="I1981">
        <v>148</v>
      </c>
    </row>
    <row r="1982" spans="9:9">
      <c r="I1982">
        <v>56</v>
      </c>
    </row>
    <row r="1983" spans="9:9">
      <c r="I1983">
        <v>66</v>
      </c>
    </row>
    <row r="1984" spans="9:9">
      <c r="I1984">
        <v>94</v>
      </c>
    </row>
    <row r="1985" spans="9:9">
      <c r="I1985">
        <v>60</v>
      </c>
    </row>
    <row r="1986" spans="9:9">
      <c r="I1986">
        <v>100</v>
      </c>
    </row>
    <row r="1987" spans="9:9">
      <c r="I1987">
        <v>210</v>
      </c>
    </row>
    <row r="1988" spans="9:9">
      <c r="I1988">
        <v>76</v>
      </c>
    </row>
    <row r="1989" spans="9:9">
      <c r="I1989">
        <v>56</v>
      </c>
    </row>
    <row r="1990" spans="9:9">
      <c r="I1990">
        <v>166</v>
      </c>
    </row>
    <row r="1991" spans="9:9">
      <c r="I1991">
        <v>58</v>
      </c>
    </row>
    <row r="1992" spans="9:9">
      <c r="I1992">
        <v>120</v>
      </c>
    </row>
    <row r="1993" spans="9:9">
      <c r="I1993">
        <v>86</v>
      </c>
    </row>
    <row r="1994" spans="9:9">
      <c r="I1994">
        <v>80</v>
      </c>
    </row>
    <row r="1995" spans="9:9">
      <c r="I1995">
        <v>88</v>
      </c>
    </row>
    <row r="1996" spans="9:9">
      <c r="I1996">
        <v>90</v>
      </c>
    </row>
    <row r="1997" spans="9:9">
      <c r="I1997">
        <v>48</v>
      </c>
    </row>
    <row r="1998" spans="9:9">
      <c r="I1998">
        <v>64</v>
      </c>
    </row>
    <row r="1999" spans="9:9">
      <c r="I1999">
        <v>64</v>
      </c>
    </row>
    <row r="2000" spans="9:9">
      <c r="I2000">
        <v>94</v>
      </c>
    </row>
    <row r="2001" spans="9:9">
      <c r="I2001">
        <v>54</v>
      </c>
    </row>
    <row r="2002" spans="9:9">
      <c r="I2002">
        <v>110</v>
      </c>
    </row>
    <row r="2003" spans="9:9">
      <c r="I2003">
        <v>110</v>
      </c>
    </row>
    <row r="2004" spans="9:9">
      <c r="I2004">
        <v>84</v>
      </c>
    </row>
    <row r="2005" spans="9:9">
      <c r="I2005">
        <v>42</v>
      </c>
    </row>
    <row r="2006" spans="9:9">
      <c r="I2006">
        <v>58</v>
      </c>
    </row>
    <row r="2007" spans="9:9">
      <c r="I2007">
        <v>64</v>
      </c>
    </row>
    <row r="2008" spans="9:9">
      <c r="I2008">
        <v>38</v>
      </c>
    </row>
    <row r="2009" spans="9:9">
      <c r="I2009">
        <v>86</v>
      </c>
    </row>
    <row r="2010" spans="9:9">
      <c r="I2010">
        <v>34</v>
      </c>
    </row>
    <row r="2011" spans="9:9">
      <c r="I2011">
        <v>78</v>
      </c>
    </row>
    <row r="2012" spans="9:9">
      <c r="I2012">
        <v>46</v>
      </c>
    </row>
    <row r="2013" spans="9:9">
      <c r="I2013">
        <v>50</v>
      </c>
    </row>
    <row r="2014" spans="9:9">
      <c r="I2014">
        <v>74</v>
      </c>
    </row>
    <row r="2015" spans="9:9">
      <c r="I2015">
        <v>154</v>
      </c>
    </row>
    <row r="2016" spans="9:9">
      <c r="I2016">
        <v>64</v>
      </c>
    </row>
    <row r="2017" spans="9:9">
      <c r="I2017">
        <v>48</v>
      </c>
    </row>
    <row r="2018" spans="9:9">
      <c r="I2018">
        <v>64</v>
      </c>
    </row>
    <row r="2019" spans="9:9">
      <c r="I2019">
        <v>62</v>
      </c>
    </row>
    <row r="2020" spans="9:9">
      <c r="I2020">
        <v>100</v>
      </c>
    </row>
    <row r="2021" spans="9:9">
      <c r="I2021">
        <v>72</v>
      </c>
    </row>
    <row r="2022" spans="9:9">
      <c r="I2022">
        <v>138</v>
      </c>
    </row>
    <row r="2023" spans="9:9">
      <c r="I2023">
        <v>82</v>
      </c>
    </row>
    <row r="2024" spans="9:9">
      <c r="I2024">
        <v>56</v>
      </c>
    </row>
    <row r="2025" spans="9:9">
      <c r="I2025">
        <v>90</v>
      </c>
    </row>
    <row r="2026" spans="9:9">
      <c r="I2026">
        <v>56</v>
      </c>
    </row>
    <row r="2027" spans="9:9">
      <c r="I2027">
        <v>114</v>
      </c>
    </row>
    <row r="2028" spans="9:9">
      <c r="I2028">
        <v>102</v>
      </c>
    </row>
    <row r="2029" spans="9:9">
      <c r="I2029">
        <v>160</v>
      </c>
    </row>
    <row r="2030" spans="9:9">
      <c r="I2030">
        <v>134</v>
      </c>
    </row>
    <row r="2031" spans="9:9">
      <c r="I2031">
        <v>108</v>
      </c>
    </row>
    <row r="2032" spans="9:9">
      <c r="I2032">
        <v>130</v>
      </c>
    </row>
    <row r="2033" spans="9:9">
      <c r="I2033">
        <v>108</v>
      </c>
    </row>
    <row r="2034" spans="9:9">
      <c r="I2034">
        <v>86</v>
      </c>
    </row>
    <row r="2035" spans="9:9">
      <c r="I2035">
        <v>76</v>
      </c>
    </row>
    <row r="2036" spans="9:9">
      <c r="I2036">
        <v>86</v>
      </c>
    </row>
    <row r="2037" spans="9:9">
      <c r="I2037">
        <v>126</v>
      </c>
    </row>
    <row r="2038" spans="9:9">
      <c r="I2038">
        <v>74</v>
      </c>
    </row>
    <row r="2039" spans="9:9">
      <c r="I2039">
        <v>88</v>
      </c>
    </row>
    <row r="2040" spans="9:9">
      <c r="I2040">
        <v>120</v>
      </c>
    </row>
    <row r="2041" spans="9:9">
      <c r="I2041">
        <v>108</v>
      </c>
    </row>
    <row r="2042" spans="9:9">
      <c r="I2042">
        <v>88</v>
      </c>
    </row>
    <row r="2043" spans="9:9">
      <c r="I2043">
        <v>156</v>
      </c>
    </row>
    <row r="2044" spans="9:9">
      <c r="I2044">
        <v>88</v>
      </c>
    </row>
    <row r="2045" spans="9:9">
      <c r="I2045">
        <v>70</v>
      </c>
    </row>
    <row r="2046" spans="9:9">
      <c r="I2046">
        <v>110</v>
      </c>
    </row>
    <row r="2047" spans="9:9">
      <c r="I2047">
        <v>80</v>
      </c>
    </row>
    <row r="2048" spans="9:9">
      <c r="I2048">
        <v>142</v>
      </c>
    </row>
    <row r="2049" spans="9:9">
      <c r="I2049">
        <v>60</v>
      </c>
    </row>
    <row r="2050" spans="9:9">
      <c r="I2050">
        <v>80</v>
      </c>
    </row>
    <row r="2051" spans="9:9">
      <c r="I2051">
        <v>72</v>
      </c>
    </row>
    <row r="2052" spans="9:9">
      <c r="I2052">
        <v>84</v>
      </c>
    </row>
    <row r="2053" spans="9:9">
      <c r="I2053">
        <v>144</v>
      </c>
    </row>
    <row r="2054" spans="9:9">
      <c r="I2054">
        <v>58</v>
      </c>
    </row>
    <row r="2055" spans="9:9">
      <c r="I2055">
        <v>212</v>
      </c>
    </row>
    <row r="2056" spans="9:9">
      <c r="I2056">
        <v>84</v>
      </c>
    </row>
    <row r="2057" spans="9:9">
      <c r="I2057">
        <v>84</v>
      </c>
    </row>
    <row r="2058" spans="9:9">
      <c r="I2058">
        <v>92</v>
      </c>
    </row>
    <row r="2059" spans="9:9">
      <c r="I2059">
        <v>96</v>
      </c>
    </row>
    <row r="2060" spans="9:9">
      <c r="I2060">
        <v>172</v>
      </c>
    </row>
    <row r="2061" spans="9:9">
      <c r="I2061">
        <v>220</v>
      </c>
    </row>
    <row r="2062" spans="9:9">
      <c r="I2062">
        <v>206</v>
      </c>
    </row>
    <row r="2063" spans="9:9">
      <c r="I2063">
        <v>154</v>
      </c>
    </row>
    <row r="2064" spans="9:9">
      <c r="I2064">
        <v>122</v>
      </c>
    </row>
    <row r="2065" spans="9:9">
      <c r="I2065">
        <v>102</v>
      </c>
    </row>
    <row r="2066" spans="9:9">
      <c r="I2066">
        <v>164</v>
      </c>
    </row>
    <row r="2067" spans="9:9">
      <c r="I2067">
        <v>118</v>
      </c>
    </row>
    <row r="2068" spans="9:9">
      <c r="I2068">
        <v>92</v>
      </c>
    </row>
    <row r="2069" spans="9:9">
      <c r="I2069">
        <v>134</v>
      </c>
    </row>
    <row r="2070" spans="9:9">
      <c r="I2070">
        <v>74</v>
      </c>
    </row>
    <row r="2071" spans="9:9">
      <c r="I2071">
        <v>226</v>
      </c>
    </row>
    <row r="2072" spans="9:9">
      <c r="I2072">
        <v>154</v>
      </c>
    </row>
    <row r="2073" spans="9:9">
      <c r="I2073">
        <v>140</v>
      </c>
    </row>
    <row r="2074" spans="9:9">
      <c r="I2074">
        <v>184</v>
      </c>
    </row>
    <row r="2075" spans="9:9">
      <c r="I2075">
        <v>148</v>
      </c>
    </row>
    <row r="2076" spans="9:9">
      <c r="I2076">
        <v>178</v>
      </c>
    </row>
    <row r="2077" spans="9:9">
      <c r="I2077">
        <v>148</v>
      </c>
    </row>
    <row r="2078" spans="9:9">
      <c r="I2078">
        <v>78</v>
      </c>
    </row>
    <row r="2079" spans="9:9">
      <c r="I2079">
        <v>216</v>
      </c>
    </row>
    <row r="2080" spans="9:9">
      <c r="I2080">
        <v>118</v>
      </c>
    </row>
    <row r="2081" spans="9:9">
      <c r="I2081">
        <v>128</v>
      </c>
    </row>
    <row r="2082" spans="9:9">
      <c r="I2082">
        <v>238</v>
      </c>
    </row>
    <row r="2083" spans="9:9">
      <c r="I2083">
        <v>104</v>
      </c>
    </row>
    <row r="2084" spans="9:9">
      <c r="I2084">
        <v>58</v>
      </c>
    </row>
    <row r="2085" spans="9:9">
      <c r="I2085">
        <v>92</v>
      </c>
    </row>
    <row r="2086" spans="9:9">
      <c r="I2086">
        <v>136</v>
      </c>
    </row>
    <row r="2087" spans="9:9">
      <c r="I2087">
        <v>96</v>
      </c>
    </row>
    <row r="2088" spans="9:9">
      <c r="I2088">
        <v>126</v>
      </c>
    </row>
    <row r="2089" spans="9:9">
      <c r="I2089">
        <v>68</v>
      </c>
    </row>
    <row r="2090" spans="9:9">
      <c r="I2090">
        <v>164</v>
      </c>
    </row>
    <row r="2091" spans="9:9">
      <c r="I2091">
        <v>68</v>
      </c>
    </row>
    <row r="2092" spans="9:9">
      <c r="I2092">
        <v>92</v>
      </c>
    </row>
    <row r="2093" spans="9:9">
      <c r="I2093">
        <v>138</v>
      </c>
    </row>
    <row r="2094" spans="9:9">
      <c r="I2094">
        <v>98</v>
      </c>
    </row>
    <row r="2095" spans="9:9">
      <c r="I2095">
        <v>204</v>
      </c>
    </row>
    <row r="2096" spans="9:9">
      <c r="I2096">
        <v>118</v>
      </c>
    </row>
    <row r="2097" spans="9:9">
      <c r="I2097">
        <v>114</v>
      </c>
    </row>
    <row r="2098" spans="9:9">
      <c r="I2098">
        <v>86</v>
      </c>
    </row>
    <row r="2099" spans="9:9">
      <c r="I2099">
        <v>112</v>
      </c>
    </row>
    <row r="2100" spans="9:9">
      <c r="I2100">
        <v>72</v>
      </c>
    </row>
    <row r="2101" spans="9:9">
      <c r="I2101">
        <v>114</v>
      </c>
    </row>
    <row r="2102" spans="9:9">
      <c r="I2102">
        <v>116</v>
      </c>
    </row>
    <row r="2103" spans="9:9">
      <c r="I2103">
        <v>104</v>
      </c>
    </row>
    <row r="2104" spans="9:9">
      <c r="I2104">
        <v>126</v>
      </c>
    </row>
    <row r="2105" spans="9:9">
      <c r="I2105">
        <v>138</v>
      </c>
    </row>
    <row r="2106" spans="9:9">
      <c r="I2106">
        <v>146</v>
      </c>
    </row>
    <row r="2107" spans="9:9">
      <c r="I2107">
        <v>126</v>
      </c>
    </row>
    <row r="2108" spans="9:9">
      <c r="I2108">
        <v>126</v>
      </c>
    </row>
    <row r="2109" spans="9:9">
      <c r="I2109">
        <v>90</v>
      </c>
    </row>
    <row r="2110" spans="9:9">
      <c r="I2110">
        <v>230</v>
      </c>
    </row>
    <row r="2111" spans="9:9">
      <c r="I2111">
        <v>284</v>
      </c>
    </row>
    <row r="2112" spans="9:9">
      <c r="I2112">
        <v>214</v>
      </c>
    </row>
    <row r="2113" spans="9:9">
      <c r="I2113">
        <v>154</v>
      </c>
    </row>
    <row r="2114" spans="9:9">
      <c r="I2114">
        <v>170</v>
      </c>
    </row>
    <row r="2115" spans="9:9">
      <c r="I2115">
        <v>100</v>
      </c>
    </row>
    <row r="2116" spans="9:9">
      <c r="I2116">
        <v>108</v>
      </c>
    </row>
    <row r="2117" spans="9:9">
      <c r="I2117">
        <v>152</v>
      </c>
    </row>
    <row r="2118" spans="9:9">
      <c r="I2118">
        <v>126</v>
      </c>
    </row>
    <row r="2119" spans="9:9">
      <c r="I2119">
        <v>112</v>
      </c>
    </row>
    <row r="2120" spans="9:9">
      <c r="I2120">
        <v>98</v>
      </c>
    </row>
    <row r="2121" spans="9:9">
      <c r="I2121">
        <v>110</v>
      </c>
    </row>
    <row r="2122" spans="9:9">
      <c r="I2122">
        <v>128</v>
      </c>
    </row>
    <row r="2123" spans="9:9">
      <c r="I2123">
        <v>60</v>
      </c>
    </row>
    <row r="2124" spans="9:9">
      <c r="I2124">
        <v>176</v>
      </c>
    </row>
    <row r="2125" spans="9:9">
      <c r="I2125">
        <v>76</v>
      </c>
    </row>
    <row r="2126" spans="9:9">
      <c r="I2126">
        <v>74</v>
      </c>
    </row>
    <row r="2127" spans="9:9">
      <c r="I2127">
        <v>66</v>
      </c>
    </row>
    <row r="2128" spans="9:9">
      <c r="I2128">
        <v>56</v>
      </c>
    </row>
    <row r="2129" spans="9:9">
      <c r="I2129">
        <v>150</v>
      </c>
    </row>
    <row r="2130" spans="9:9">
      <c r="I2130">
        <v>142</v>
      </c>
    </row>
    <row r="2131" spans="9:9">
      <c r="I2131">
        <v>112</v>
      </c>
    </row>
    <row r="2132" spans="9:9">
      <c r="I2132">
        <v>104</v>
      </c>
    </row>
    <row r="2133" spans="9:9">
      <c r="I2133">
        <v>106</v>
      </c>
    </row>
    <row r="2134" spans="9:9">
      <c r="I2134">
        <v>70</v>
      </c>
    </row>
    <row r="2135" spans="9:9">
      <c r="I2135">
        <v>112</v>
      </c>
    </row>
    <row r="2136" spans="9:9">
      <c r="I2136">
        <v>118</v>
      </c>
    </row>
    <row r="2137" spans="9:9">
      <c r="I2137">
        <v>76</v>
      </c>
    </row>
    <row r="2138" spans="9:9">
      <c r="I2138">
        <v>140</v>
      </c>
    </row>
    <row r="2139" spans="9:9">
      <c r="I2139">
        <v>116</v>
      </c>
    </row>
    <row r="2140" spans="9:9">
      <c r="I2140">
        <v>194</v>
      </c>
    </row>
    <row r="2141" spans="9:9">
      <c r="I2141">
        <v>58</v>
      </c>
    </row>
    <row r="2142" spans="9:9">
      <c r="I2142">
        <v>128</v>
      </c>
    </row>
    <row r="2143" spans="9:9">
      <c r="I2143">
        <v>60</v>
      </c>
    </row>
    <row r="2144" spans="9:9">
      <c r="I2144">
        <v>80</v>
      </c>
    </row>
    <row r="2145" spans="9:9">
      <c r="I2145">
        <v>104</v>
      </c>
    </row>
    <row r="2146" spans="9:9">
      <c r="I2146">
        <v>66</v>
      </c>
    </row>
    <row r="2147" spans="9:9">
      <c r="I2147">
        <v>108</v>
      </c>
    </row>
    <row r="2148" spans="9:9">
      <c r="I2148">
        <v>170</v>
      </c>
    </row>
    <row r="2149" spans="9:9">
      <c r="I2149">
        <v>118</v>
      </c>
    </row>
    <row r="2150" spans="9:9">
      <c r="I2150">
        <v>94</v>
      </c>
    </row>
    <row r="2151" spans="9:9">
      <c r="I2151">
        <v>64</v>
      </c>
    </row>
    <row r="2152" spans="9:9">
      <c r="I2152">
        <v>128</v>
      </c>
    </row>
    <row r="2153" spans="9:9">
      <c r="I2153">
        <v>70</v>
      </c>
    </row>
    <row r="2154" spans="9:9">
      <c r="I2154">
        <v>118</v>
      </c>
    </row>
    <row r="2155" spans="9:9">
      <c r="I2155">
        <v>122</v>
      </c>
    </row>
    <row r="2156" spans="9:9">
      <c r="I2156">
        <v>66</v>
      </c>
    </row>
    <row r="2157" spans="9:9">
      <c r="I2157">
        <v>56</v>
      </c>
    </row>
    <row r="2158" spans="9:9">
      <c r="I2158">
        <v>86</v>
      </c>
    </row>
    <row r="2159" spans="9:9">
      <c r="I2159">
        <v>88</v>
      </c>
    </row>
    <row r="2160" spans="9:9">
      <c r="I2160">
        <v>132</v>
      </c>
    </row>
    <row r="2161" spans="9:9">
      <c r="I2161">
        <v>114</v>
      </c>
    </row>
    <row r="2162" spans="9:9">
      <c r="I2162">
        <v>152</v>
      </c>
    </row>
    <row r="2163" spans="9:9">
      <c r="I2163">
        <v>86</v>
      </c>
    </row>
    <row r="2164" spans="9:9">
      <c r="I2164">
        <v>148</v>
      </c>
    </row>
    <row r="2165" spans="9:9">
      <c r="I2165">
        <v>84</v>
      </c>
    </row>
    <row r="2166" spans="9:9">
      <c r="I2166">
        <v>122</v>
      </c>
    </row>
    <row r="2167" spans="9:9">
      <c r="I2167">
        <v>78</v>
      </c>
    </row>
    <row r="2168" spans="9:9">
      <c r="I2168">
        <v>146</v>
      </c>
    </row>
    <row r="2169" spans="9:9">
      <c r="I2169">
        <v>98</v>
      </c>
    </row>
    <row r="2170" spans="9:9">
      <c r="I2170">
        <v>96</v>
      </c>
    </row>
    <row r="2171" spans="9:9">
      <c r="I2171">
        <v>118</v>
      </c>
    </row>
    <row r="2172" spans="9:9">
      <c r="I2172">
        <v>100</v>
      </c>
    </row>
    <row r="2173" spans="9:9">
      <c r="I2173">
        <v>88</v>
      </c>
    </row>
    <row r="2174" spans="9:9">
      <c r="I2174">
        <v>100</v>
      </c>
    </row>
    <row r="2175" spans="9:9">
      <c r="I2175">
        <v>82</v>
      </c>
    </row>
    <row r="2176" spans="9:9">
      <c r="I2176">
        <v>156</v>
      </c>
    </row>
    <row r="2177" spans="9:9">
      <c r="I2177">
        <v>140</v>
      </c>
    </row>
    <row r="2178" spans="9:9">
      <c r="I2178">
        <v>204</v>
      </c>
    </row>
    <row r="2179" spans="9:9">
      <c r="I2179">
        <v>112</v>
      </c>
    </row>
    <row r="2180" spans="9:9">
      <c r="I2180">
        <v>178</v>
      </c>
    </row>
    <row r="2181" spans="9:9">
      <c r="I2181">
        <v>114</v>
      </c>
    </row>
    <row r="2182" spans="9:9">
      <c r="I2182">
        <v>148</v>
      </c>
    </row>
    <row r="2183" spans="9:9">
      <c r="I2183">
        <v>220</v>
      </c>
    </row>
    <row r="2184" spans="9:9">
      <c r="I2184">
        <v>202</v>
      </c>
    </row>
    <row r="2185" spans="9:9">
      <c r="I2185">
        <v>188</v>
      </c>
    </row>
    <row r="2186" spans="9:9">
      <c r="I2186">
        <v>126</v>
      </c>
    </row>
    <row r="2187" spans="9:9">
      <c r="I2187">
        <v>142</v>
      </c>
    </row>
    <row r="2188" spans="9:9">
      <c r="I2188">
        <v>110</v>
      </c>
    </row>
    <row r="2189" spans="9:9">
      <c r="I2189">
        <v>148</v>
      </c>
    </row>
    <row r="2190" spans="9:9">
      <c r="I2190">
        <v>124</v>
      </c>
    </row>
    <row r="2191" spans="9:9">
      <c r="I2191">
        <v>64</v>
      </c>
    </row>
    <row r="2192" spans="9:9">
      <c r="I2192">
        <v>104</v>
      </c>
    </row>
    <row r="2193" spans="9:9">
      <c r="I2193">
        <v>192</v>
      </c>
    </row>
    <row r="2194" spans="9:9">
      <c r="I2194">
        <v>206</v>
      </c>
    </row>
    <row r="2195" spans="9:9">
      <c r="I2195">
        <v>180</v>
      </c>
    </row>
    <row r="2196" spans="9:9">
      <c r="I2196">
        <v>236</v>
      </c>
    </row>
    <row r="2197" spans="9:9">
      <c r="I2197">
        <v>284</v>
      </c>
    </row>
    <row r="2198" spans="9:9">
      <c r="I2198">
        <v>436</v>
      </c>
    </row>
    <row r="2199" spans="9:9">
      <c r="I2199">
        <v>190</v>
      </c>
    </row>
    <row r="2200" spans="9:9">
      <c r="I2200">
        <v>116</v>
      </c>
    </row>
    <row r="2201" spans="9:9">
      <c r="I2201">
        <v>132</v>
      </c>
    </row>
    <row r="2202" spans="9:9">
      <c r="I2202">
        <v>190</v>
      </c>
    </row>
    <row r="2203" spans="9:9">
      <c r="I2203">
        <v>110</v>
      </c>
    </row>
    <row r="2204" spans="9:9">
      <c r="I2204">
        <v>108</v>
      </c>
    </row>
    <row r="2205" spans="9:9">
      <c r="I2205">
        <v>376</v>
      </c>
    </row>
    <row r="2206" spans="9:9">
      <c r="I2206">
        <v>144</v>
      </c>
    </row>
    <row r="2207" spans="9:9">
      <c r="I2207">
        <v>112</v>
      </c>
    </row>
    <row r="2208" spans="9:9">
      <c r="I2208">
        <v>140</v>
      </c>
    </row>
    <row r="2209" spans="9:9">
      <c r="I2209">
        <v>152</v>
      </c>
    </row>
    <row r="2210" spans="9:9">
      <c r="I2210">
        <v>128</v>
      </c>
    </row>
    <row r="2211" spans="9:9">
      <c r="I2211">
        <v>156</v>
      </c>
    </row>
    <row r="2212" spans="9:9">
      <c r="I2212">
        <v>162</v>
      </c>
    </row>
    <row r="2213" spans="9:9">
      <c r="I2213">
        <v>108</v>
      </c>
    </row>
    <row r="2214" spans="9:9">
      <c r="I2214">
        <v>102</v>
      </c>
    </row>
    <row r="2215" spans="9:9">
      <c r="I2215">
        <v>98</v>
      </c>
    </row>
    <row r="2216" spans="9:9">
      <c r="I2216">
        <v>108</v>
      </c>
    </row>
    <row r="2217" spans="9:9">
      <c r="I2217">
        <v>156</v>
      </c>
    </row>
    <row r="2218" spans="9:9">
      <c r="I2218">
        <v>126</v>
      </c>
    </row>
    <row r="2219" spans="9:9">
      <c r="I2219">
        <v>100</v>
      </c>
    </row>
    <row r="2220" spans="9:9">
      <c r="I2220">
        <v>242</v>
      </c>
    </row>
    <row r="2221" spans="9:9">
      <c r="I2221">
        <v>160</v>
      </c>
    </row>
    <row r="2222" spans="9:9">
      <c r="I2222">
        <v>160</v>
      </c>
    </row>
    <row r="2223" spans="9:9">
      <c r="I2223">
        <v>164</v>
      </c>
    </row>
    <row r="2224" spans="9:9">
      <c r="I2224">
        <v>102</v>
      </c>
    </row>
    <row r="2225" spans="9:9">
      <c r="I2225">
        <v>142</v>
      </c>
    </row>
    <row r="2226" spans="9:9">
      <c r="I2226">
        <v>138</v>
      </c>
    </row>
    <row r="2227" spans="9:9">
      <c r="I2227">
        <v>138</v>
      </c>
    </row>
    <row r="2228" spans="9:9">
      <c r="I2228">
        <v>184</v>
      </c>
    </row>
    <row r="2229" spans="9:9">
      <c r="I2229">
        <v>90</v>
      </c>
    </row>
    <row r="2230" spans="9:9">
      <c r="I2230">
        <v>86</v>
      </c>
    </row>
    <row r="2231" spans="9:9">
      <c r="I2231">
        <v>102</v>
      </c>
    </row>
    <row r="2232" spans="9:9">
      <c r="I2232">
        <v>140</v>
      </c>
    </row>
    <row r="2233" spans="9:9">
      <c r="I2233">
        <v>204</v>
      </c>
    </row>
    <row r="2234" spans="9:9">
      <c r="I2234">
        <v>104</v>
      </c>
    </row>
    <row r="2235" spans="9:9">
      <c r="I2235">
        <v>120</v>
      </c>
    </row>
    <row r="2236" spans="9:9">
      <c r="I2236">
        <v>94</v>
      </c>
    </row>
    <row r="2237" spans="9:9">
      <c r="I2237">
        <v>108</v>
      </c>
    </row>
    <row r="2238" spans="9:9">
      <c r="I2238">
        <v>146</v>
      </c>
    </row>
    <row r="2239" spans="9:9">
      <c r="I2239">
        <v>70</v>
      </c>
    </row>
    <row r="2240" spans="9:9">
      <c r="I2240">
        <v>102</v>
      </c>
    </row>
    <row r="2241" spans="9:9">
      <c r="I2241">
        <v>130</v>
      </c>
    </row>
    <row r="2242" spans="9:9">
      <c r="I2242">
        <v>102</v>
      </c>
    </row>
    <row r="2243" spans="9:9">
      <c r="I2243">
        <v>72</v>
      </c>
    </row>
    <row r="2244" spans="9:9">
      <c r="I2244">
        <v>80</v>
      </c>
    </row>
    <row r="2245" spans="9:9">
      <c r="I2245">
        <v>70</v>
      </c>
    </row>
    <row r="2246" spans="9:9">
      <c r="I2246">
        <v>64</v>
      </c>
    </row>
    <row r="2247" spans="9:9">
      <c r="I2247">
        <v>162</v>
      </c>
    </row>
    <row r="2248" spans="9:9">
      <c r="I2248">
        <v>108</v>
      </c>
    </row>
    <row r="2249" spans="9:9">
      <c r="I2249">
        <v>136</v>
      </c>
    </row>
    <row r="2250" spans="9:9">
      <c r="I2250">
        <v>142</v>
      </c>
    </row>
    <row r="2251" spans="9:9">
      <c r="I2251">
        <v>52</v>
      </c>
    </row>
    <row r="2252" spans="9:9">
      <c r="I2252">
        <v>90</v>
      </c>
    </row>
    <row r="2253" spans="9:9">
      <c r="I2253">
        <v>58</v>
      </c>
    </row>
    <row r="2254" spans="9:9">
      <c r="I2254">
        <v>110</v>
      </c>
    </row>
    <row r="2255" spans="9:9">
      <c r="I2255">
        <v>162</v>
      </c>
    </row>
    <row r="2256" spans="9:9">
      <c r="I2256">
        <v>102</v>
      </c>
    </row>
    <row r="2257" spans="9:9">
      <c r="I2257">
        <v>76</v>
      </c>
    </row>
    <row r="2258" spans="9:9">
      <c r="I2258">
        <v>118</v>
      </c>
    </row>
    <row r="2259" spans="9:9">
      <c r="I2259">
        <v>148</v>
      </c>
    </row>
    <row r="2260" spans="9:9">
      <c r="I2260">
        <v>62</v>
      </c>
    </row>
    <row r="2261" spans="9:9">
      <c r="I2261">
        <v>88</v>
      </c>
    </row>
    <row r="2262" spans="9:9">
      <c r="I2262">
        <v>70</v>
      </c>
    </row>
    <row r="2263" spans="9:9">
      <c r="I2263">
        <v>158</v>
      </c>
    </row>
    <row r="2264" spans="9:9">
      <c r="I2264">
        <v>102</v>
      </c>
    </row>
    <row r="2265" spans="9:9">
      <c r="I2265">
        <v>84</v>
      </c>
    </row>
    <row r="2266" spans="9:9">
      <c r="I2266">
        <v>84</v>
      </c>
    </row>
    <row r="2267" spans="9:9">
      <c r="I2267">
        <v>104</v>
      </c>
    </row>
    <row r="2268" spans="9:9">
      <c r="I2268">
        <v>62</v>
      </c>
    </row>
    <row r="2269" spans="9:9">
      <c r="I2269">
        <v>102</v>
      </c>
    </row>
    <row r="2270" spans="9:9">
      <c r="I2270">
        <v>108</v>
      </c>
    </row>
    <row r="2271" spans="9:9">
      <c r="I2271">
        <v>88</v>
      </c>
    </row>
    <row r="2272" spans="9:9">
      <c r="I2272">
        <v>104</v>
      </c>
    </row>
    <row r="2273" spans="9:9">
      <c r="I2273">
        <v>98</v>
      </c>
    </row>
    <row r="2274" spans="9:9">
      <c r="I2274">
        <v>132</v>
      </c>
    </row>
    <row r="2275" spans="9:9">
      <c r="I2275">
        <v>70</v>
      </c>
    </row>
    <row r="2276" spans="9:9">
      <c r="I2276">
        <v>52</v>
      </c>
    </row>
    <row r="2277" spans="9:9">
      <c r="I2277">
        <v>114</v>
      </c>
    </row>
    <row r="2278" spans="9:9">
      <c r="I2278">
        <v>74</v>
      </c>
    </row>
    <row r="2279" spans="9:9">
      <c r="I2279">
        <v>52</v>
      </c>
    </row>
    <row r="2280" spans="9:9">
      <c r="I2280">
        <v>62</v>
      </c>
    </row>
    <row r="2281" spans="9:9">
      <c r="I2281">
        <v>98</v>
      </c>
    </row>
    <row r="2282" spans="9:9">
      <c r="I2282">
        <v>60</v>
      </c>
    </row>
    <row r="2283" spans="9:9">
      <c r="I2283">
        <v>136</v>
      </c>
    </row>
    <row r="2284" spans="9:9">
      <c r="I2284">
        <v>66</v>
      </c>
    </row>
    <row r="2285" spans="9:9">
      <c r="I2285">
        <v>138</v>
      </c>
    </row>
    <row r="2286" spans="9:9">
      <c r="I2286">
        <v>76</v>
      </c>
    </row>
    <row r="2287" spans="9:9">
      <c r="I2287">
        <v>48</v>
      </c>
    </row>
    <row r="2288" spans="9:9">
      <c r="I2288">
        <v>122</v>
      </c>
    </row>
    <row r="2289" spans="9:9">
      <c r="I2289">
        <v>80</v>
      </c>
    </row>
    <row r="2290" spans="9:9">
      <c r="I2290">
        <v>156</v>
      </c>
    </row>
    <row r="2291" spans="9:9">
      <c r="I2291">
        <v>54</v>
      </c>
    </row>
    <row r="2292" spans="9:9">
      <c r="I2292">
        <v>140</v>
      </c>
    </row>
    <row r="2293" spans="9:9">
      <c r="I2293">
        <v>228</v>
      </c>
    </row>
    <row r="2294" spans="9:9">
      <c r="I2294">
        <v>66</v>
      </c>
    </row>
    <row r="2295" spans="9:9">
      <c r="I2295">
        <v>78</v>
      </c>
    </row>
    <row r="2296" spans="9:9">
      <c r="I2296">
        <v>70</v>
      </c>
    </row>
    <row r="2297" spans="9:9">
      <c r="I2297">
        <v>64</v>
      </c>
    </row>
    <row r="2298" spans="9:9">
      <c r="I2298">
        <v>96</v>
      </c>
    </row>
    <row r="2299" spans="9:9">
      <c r="I2299">
        <v>78</v>
      </c>
    </row>
    <row r="2300" spans="9:9">
      <c r="I2300">
        <v>68</v>
      </c>
    </row>
    <row r="2301" spans="9:9">
      <c r="I2301">
        <v>58</v>
      </c>
    </row>
    <row r="2302" spans="9:9">
      <c r="I2302">
        <v>40</v>
      </c>
    </row>
    <row r="2303" spans="9:9">
      <c r="I2303">
        <v>158</v>
      </c>
    </row>
    <row r="2304" spans="9:9">
      <c r="I2304">
        <v>64</v>
      </c>
    </row>
    <row r="2305" spans="9:9">
      <c r="I2305">
        <v>82</v>
      </c>
    </row>
    <row r="2306" spans="9:9">
      <c r="I2306">
        <v>64</v>
      </c>
    </row>
    <row r="2307" spans="9:9">
      <c r="I2307">
        <v>76</v>
      </c>
    </row>
    <row r="2308" spans="9:9">
      <c r="I2308">
        <v>44</v>
      </c>
    </row>
    <row r="2309" spans="9:9">
      <c r="I2309">
        <v>96</v>
      </c>
    </row>
    <row r="2310" spans="9:9">
      <c r="I2310">
        <v>90</v>
      </c>
    </row>
    <row r="2311" spans="9:9">
      <c r="I2311">
        <v>120</v>
      </c>
    </row>
    <row r="2312" spans="9:9">
      <c r="I2312">
        <v>56</v>
      </c>
    </row>
    <row r="2313" spans="9:9">
      <c r="I2313">
        <v>72</v>
      </c>
    </row>
    <row r="2314" spans="9:9">
      <c r="I2314">
        <v>214</v>
      </c>
    </row>
    <row r="2315" spans="9:9">
      <c r="I2315">
        <v>60</v>
      </c>
    </row>
    <row r="2316" spans="9:9">
      <c r="I2316">
        <v>88</v>
      </c>
    </row>
    <row r="2317" spans="9:9">
      <c r="I2317">
        <v>66</v>
      </c>
    </row>
    <row r="2318" spans="9:9">
      <c r="I2318">
        <v>96</v>
      </c>
    </row>
    <row r="2319" spans="9:9">
      <c r="I2319">
        <v>94</v>
      </c>
    </row>
    <row r="2320" spans="9:9">
      <c r="I2320">
        <v>112</v>
      </c>
    </row>
    <row r="2321" spans="9:9">
      <c r="I2321">
        <v>98</v>
      </c>
    </row>
    <row r="2322" spans="9:9">
      <c r="I2322">
        <v>102</v>
      </c>
    </row>
    <row r="2323" spans="9:9">
      <c r="I2323">
        <v>70</v>
      </c>
    </row>
    <row r="2324" spans="9:9">
      <c r="I2324">
        <v>74</v>
      </c>
    </row>
    <row r="2325" spans="9:9">
      <c r="I2325">
        <v>112</v>
      </c>
    </row>
    <row r="2326" spans="9:9">
      <c r="I2326">
        <v>92</v>
      </c>
    </row>
    <row r="2327" spans="9:9">
      <c r="I2327">
        <v>82</v>
      </c>
    </row>
    <row r="2328" spans="9:9">
      <c r="I2328">
        <v>54</v>
      </c>
    </row>
    <row r="2329" spans="9:9">
      <c r="I2329">
        <v>150</v>
      </c>
    </row>
    <row r="2330" spans="9:9">
      <c r="I2330">
        <v>76</v>
      </c>
    </row>
    <row r="2331" spans="9:9">
      <c r="I2331">
        <v>124</v>
      </c>
    </row>
    <row r="2332" spans="9:9">
      <c r="I2332">
        <v>64</v>
      </c>
    </row>
    <row r="2333" spans="9:9">
      <c r="I2333">
        <v>48</v>
      </c>
    </row>
    <row r="2334" spans="9:9">
      <c r="I2334">
        <v>152</v>
      </c>
    </row>
    <row r="2335" spans="9:9">
      <c r="I2335">
        <v>92</v>
      </c>
    </row>
    <row r="2336" spans="9:9">
      <c r="I2336">
        <v>64</v>
      </c>
    </row>
    <row r="2337" spans="9:9">
      <c r="I2337">
        <v>64</v>
      </c>
    </row>
    <row r="2338" spans="9:9">
      <c r="I2338">
        <v>112</v>
      </c>
    </row>
    <row r="2339" spans="9:9">
      <c r="I2339">
        <v>100</v>
      </c>
    </row>
    <row r="2340" spans="9:9">
      <c r="I2340">
        <v>122</v>
      </c>
    </row>
    <row r="2341" spans="9:9">
      <c r="I2341">
        <v>72</v>
      </c>
    </row>
    <row r="2342" spans="9:9">
      <c r="I2342">
        <v>72</v>
      </c>
    </row>
    <row r="2343" spans="9:9">
      <c r="I2343">
        <v>54</v>
      </c>
    </row>
    <row r="2344" spans="9:9">
      <c r="I2344">
        <v>38</v>
      </c>
    </row>
    <row r="2345" spans="9:9">
      <c r="I2345">
        <v>62</v>
      </c>
    </row>
    <row r="2346" spans="9:9">
      <c r="I2346">
        <v>96</v>
      </c>
    </row>
    <row r="2347" spans="9:9">
      <c r="I2347">
        <v>78</v>
      </c>
    </row>
    <row r="2348" spans="9:9">
      <c r="I2348">
        <v>66</v>
      </c>
    </row>
    <row r="2349" spans="9:9">
      <c r="I2349">
        <v>134</v>
      </c>
    </row>
    <row r="2350" spans="9:9">
      <c r="I2350">
        <v>98</v>
      </c>
    </row>
    <row r="2351" spans="9:9">
      <c r="I2351">
        <v>50</v>
      </c>
    </row>
    <row r="2352" spans="9:9">
      <c r="I2352">
        <v>96</v>
      </c>
    </row>
    <row r="2353" spans="9:9">
      <c r="I2353">
        <v>58</v>
      </c>
    </row>
    <row r="2354" spans="9:9">
      <c r="I2354">
        <v>106</v>
      </c>
    </row>
    <row r="2355" spans="9:9">
      <c r="I2355">
        <v>70</v>
      </c>
    </row>
    <row r="2356" spans="9:9">
      <c r="I2356">
        <v>64</v>
      </c>
    </row>
    <row r="2357" spans="9:9">
      <c r="I2357">
        <v>72</v>
      </c>
    </row>
    <row r="2358" spans="9:9">
      <c r="I2358">
        <v>74</v>
      </c>
    </row>
    <row r="2359" spans="9:9">
      <c r="I2359">
        <v>58</v>
      </c>
    </row>
    <row r="2360" spans="9:9">
      <c r="I2360">
        <v>94</v>
      </c>
    </row>
    <row r="2361" spans="9:9">
      <c r="I2361">
        <v>58</v>
      </c>
    </row>
    <row r="2362" spans="9:9">
      <c r="I2362">
        <v>72</v>
      </c>
    </row>
    <row r="2363" spans="9:9">
      <c r="I2363">
        <v>80</v>
      </c>
    </row>
    <row r="2364" spans="9:9">
      <c r="I2364">
        <v>114</v>
      </c>
    </row>
    <row r="2365" spans="9:9">
      <c r="I2365">
        <v>138</v>
      </c>
    </row>
    <row r="2366" spans="9:9">
      <c r="I2366">
        <v>70</v>
      </c>
    </row>
    <row r="2367" spans="9:9">
      <c r="I2367">
        <v>98</v>
      </c>
    </row>
    <row r="2368" spans="9:9">
      <c r="I2368">
        <v>122</v>
      </c>
    </row>
    <row r="2369" spans="9:9">
      <c r="I2369">
        <v>100</v>
      </c>
    </row>
    <row r="2370" spans="9:9">
      <c r="I2370">
        <v>102</v>
      </c>
    </row>
    <row r="2371" spans="9:9">
      <c r="I2371">
        <v>68</v>
      </c>
    </row>
    <row r="2372" spans="9:9">
      <c r="I2372">
        <v>126</v>
      </c>
    </row>
    <row r="2373" spans="9:9">
      <c r="I2373">
        <v>70</v>
      </c>
    </row>
    <row r="2374" spans="9:9">
      <c r="I2374">
        <v>92</v>
      </c>
    </row>
    <row r="2375" spans="9:9">
      <c r="I2375">
        <v>114</v>
      </c>
    </row>
    <row r="2376" spans="9:9">
      <c r="I2376">
        <v>56</v>
      </c>
    </row>
    <row r="2377" spans="9:9">
      <c r="I2377">
        <v>102</v>
      </c>
    </row>
    <row r="2378" spans="9:9">
      <c r="I2378">
        <v>158</v>
      </c>
    </row>
    <row r="2379" spans="9:9">
      <c r="I2379">
        <v>116</v>
      </c>
    </row>
    <row r="2380" spans="9:9">
      <c r="I2380">
        <v>78</v>
      </c>
    </row>
    <row r="2381" spans="9:9">
      <c r="I2381">
        <v>74</v>
      </c>
    </row>
    <row r="2382" spans="9:9">
      <c r="I2382">
        <v>54</v>
      </c>
    </row>
    <row r="2383" spans="9:9">
      <c r="I2383">
        <v>96</v>
      </c>
    </row>
    <row r="2384" spans="9:9">
      <c r="I2384">
        <v>58</v>
      </c>
    </row>
    <row r="2385" spans="9:9">
      <c r="I2385">
        <v>128</v>
      </c>
    </row>
    <row r="2386" spans="9:9">
      <c r="I2386">
        <v>78</v>
      </c>
    </row>
    <row r="2387" spans="9:9">
      <c r="I2387">
        <v>98</v>
      </c>
    </row>
    <row r="2388" spans="9:9">
      <c r="I2388">
        <v>90</v>
      </c>
    </row>
    <row r="2389" spans="9:9">
      <c r="I2389">
        <v>62</v>
      </c>
    </row>
    <row r="2390" spans="9:9">
      <c r="I2390">
        <v>72</v>
      </c>
    </row>
    <row r="2391" spans="9:9">
      <c r="I2391">
        <v>92</v>
      </c>
    </row>
    <row r="2392" spans="9:9">
      <c r="I2392">
        <v>54</v>
      </c>
    </row>
    <row r="2393" spans="9:9">
      <c r="I2393">
        <v>76</v>
      </c>
    </row>
    <row r="2394" spans="9:9">
      <c r="I2394">
        <v>66</v>
      </c>
    </row>
    <row r="2395" spans="9:9">
      <c r="I2395">
        <v>90</v>
      </c>
    </row>
    <row r="2396" spans="9:9">
      <c r="I2396">
        <v>72</v>
      </c>
    </row>
    <row r="2397" spans="9:9">
      <c r="I2397">
        <v>74</v>
      </c>
    </row>
    <row r="2398" spans="9:9">
      <c r="I2398">
        <v>80</v>
      </c>
    </row>
    <row r="2399" spans="9:9">
      <c r="I2399">
        <v>198</v>
      </c>
    </row>
    <row r="2400" spans="9:9">
      <c r="I2400">
        <v>66</v>
      </c>
    </row>
    <row r="2401" spans="9:9">
      <c r="I2401">
        <v>118</v>
      </c>
    </row>
    <row r="2402" spans="9:9">
      <c r="I2402">
        <v>124</v>
      </c>
    </row>
    <row r="2403" spans="9:9">
      <c r="I2403">
        <v>66</v>
      </c>
    </row>
    <row r="2404" spans="9:9">
      <c r="I2404">
        <v>68</v>
      </c>
    </row>
    <row r="2405" spans="9:9">
      <c r="I2405">
        <v>112</v>
      </c>
    </row>
    <row r="2406" spans="9:9">
      <c r="I2406">
        <v>76</v>
      </c>
    </row>
    <row r="2407" spans="9:9">
      <c r="I2407">
        <v>88</v>
      </c>
    </row>
    <row r="2408" spans="9:9">
      <c r="I2408">
        <v>54</v>
      </c>
    </row>
    <row r="2409" spans="9:9">
      <c r="I2409">
        <v>120</v>
      </c>
    </row>
    <row r="2410" spans="9:9">
      <c r="I2410">
        <v>50</v>
      </c>
    </row>
    <row r="2411" spans="9:9">
      <c r="I2411">
        <v>60</v>
      </c>
    </row>
    <row r="2412" spans="9:9">
      <c r="I2412">
        <v>192</v>
      </c>
    </row>
    <row r="2413" spans="9:9">
      <c r="I2413">
        <v>66</v>
      </c>
    </row>
    <row r="2414" spans="9:9">
      <c r="I2414">
        <v>62</v>
      </c>
    </row>
    <row r="2415" spans="9:9">
      <c r="I2415">
        <v>54</v>
      </c>
    </row>
    <row r="2416" spans="9:9">
      <c r="I2416">
        <v>48</v>
      </c>
    </row>
    <row r="2417" spans="9:9">
      <c r="I2417">
        <v>70</v>
      </c>
    </row>
    <row r="2418" spans="9:9">
      <c r="I2418">
        <v>112</v>
      </c>
    </row>
    <row r="2419" spans="9:9">
      <c r="I2419">
        <v>72</v>
      </c>
    </row>
    <row r="2420" spans="9:9">
      <c r="I2420">
        <v>72</v>
      </c>
    </row>
    <row r="2421" spans="9:9">
      <c r="I2421">
        <v>80</v>
      </c>
    </row>
    <row r="2422" spans="9:9">
      <c r="I2422">
        <v>108</v>
      </c>
    </row>
    <row r="2423" spans="9:9">
      <c r="I2423">
        <v>120</v>
      </c>
    </row>
    <row r="2424" spans="9:9">
      <c r="I2424">
        <v>74</v>
      </c>
    </row>
    <row r="2425" spans="9:9">
      <c r="I2425">
        <v>52</v>
      </c>
    </row>
    <row r="2426" spans="9:9">
      <c r="I2426">
        <v>92</v>
      </c>
    </row>
    <row r="2427" spans="9:9">
      <c r="I2427">
        <v>52</v>
      </c>
    </row>
    <row r="2428" spans="9:9">
      <c r="I2428">
        <v>60</v>
      </c>
    </row>
    <row r="2429" spans="9:9">
      <c r="I2429">
        <v>126</v>
      </c>
    </row>
    <row r="2430" spans="9:9">
      <c r="I2430">
        <v>50</v>
      </c>
    </row>
    <row r="2431" spans="9:9">
      <c r="I2431">
        <v>96</v>
      </c>
    </row>
    <row r="2432" spans="9:9">
      <c r="I2432">
        <v>48</v>
      </c>
    </row>
    <row r="2433" spans="9:9">
      <c r="I2433">
        <v>50</v>
      </c>
    </row>
    <row r="2434" spans="9:9">
      <c r="I2434">
        <v>96</v>
      </c>
    </row>
    <row r="2435" spans="9:9">
      <c r="I2435">
        <v>66</v>
      </c>
    </row>
    <row r="2436" spans="9:9">
      <c r="I2436">
        <v>62</v>
      </c>
    </row>
    <row r="2437" spans="9:9">
      <c r="I2437">
        <v>88</v>
      </c>
    </row>
    <row r="2438" spans="9:9">
      <c r="I2438">
        <v>100</v>
      </c>
    </row>
    <row r="2439" spans="9:9">
      <c r="I2439">
        <v>38</v>
      </c>
    </row>
    <row r="2440" spans="9:9">
      <c r="I2440">
        <v>80</v>
      </c>
    </row>
    <row r="2441" spans="9:9">
      <c r="I2441">
        <v>72</v>
      </c>
    </row>
    <row r="2442" spans="9:9">
      <c r="I2442">
        <v>86</v>
      </c>
    </row>
    <row r="2443" spans="9:9">
      <c r="I2443">
        <v>62</v>
      </c>
    </row>
    <row r="2444" spans="9:9">
      <c r="I2444">
        <v>94</v>
      </c>
    </row>
    <row r="2445" spans="9:9">
      <c r="I2445">
        <v>54</v>
      </c>
    </row>
    <row r="2446" spans="9:9">
      <c r="I2446">
        <v>48</v>
      </c>
    </row>
    <row r="2447" spans="9:9">
      <c r="I2447">
        <v>66</v>
      </c>
    </row>
    <row r="2448" spans="9:9">
      <c r="I2448">
        <v>48</v>
      </c>
    </row>
    <row r="2449" spans="9:9">
      <c r="I2449">
        <v>120</v>
      </c>
    </row>
    <row r="2450" spans="9:9">
      <c r="I2450">
        <v>36</v>
      </c>
    </row>
    <row r="2451" spans="9:9">
      <c r="I2451">
        <v>62</v>
      </c>
    </row>
    <row r="2452" spans="9:9">
      <c r="I2452">
        <v>86</v>
      </c>
    </row>
    <row r="2453" spans="9:9">
      <c r="I2453">
        <v>58</v>
      </c>
    </row>
    <row r="2454" spans="9:9">
      <c r="I2454">
        <v>72</v>
      </c>
    </row>
    <row r="2455" spans="9:9">
      <c r="I2455">
        <v>124</v>
      </c>
    </row>
    <row r="2456" spans="9:9">
      <c r="I2456">
        <v>56</v>
      </c>
    </row>
    <row r="2457" spans="9:9">
      <c r="I2457">
        <v>96</v>
      </c>
    </row>
    <row r="2458" spans="9:9">
      <c r="I2458">
        <v>58</v>
      </c>
    </row>
    <row r="2459" spans="9:9">
      <c r="I2459">
        <v>50</v>
      </c>
    </row>
    <row r="2460" spans="9:9">
      <c r="I2460">
        <v>66</v>
      </c>
    </row>
    <row r="2461" spans="9:9">
      <c r="I2461">
        <v>30</v>
      </c>
    </row>
    <row r="2462" spans="9:9">
      <c r="I2462">
        <v>116</v>
      </c>
    </row>
    <row r="2463" spans="9:9">
      <c r="I2463">
        <v>42</v>
      </c>
    </row>
    <row r="2464" spans="9:9">
      <c r="I2464">
        <v>42</v>
      </c>
    </row>
    <row r="2465" spans="9:9">
      <c r="I2465">
        <v>56</v>
      </c>
    </row>
    <row r="2466" spans="9:9">
      <c r="I2466">
        <v>44</v>
      </c>
    </row>
    <row r="2467" spans="9:9">
      <c r="I2467">
        <v>98</v>
      </c>
    </row>
    <row r="2468" spans="9:9">
      <c r="I2468">
        <v>66</v>
      </c>
    </row>
    <row r="2469" spans="9:9">
      <c r="I2469">
        <v>52</v>
      </c>
    </row>
    <row r="2470" spans="9:9">
      <c r="I2470">
        <v>34</v>
      </c>
    </row>
    <row r="2471" spans="9:9">
      <c r="I2471">
        <v>58</v>
      </c>
    </row>
    <row r="2472" spans="9:9">
      <c r="I2472">
        <v>44</v>
      </c>
    </row>
    <row r="2473" spans="9:9">
      <c r="I2473">
        <v>50</v>
      </c>
    </row>
    <row r="2474" spans="9:9">
      <c r="I2474">
        <v>92</v>
      </c>
    </row>
    <row r="2475" spans="9:9">
      <c r="I2475">
        <v>42</v>
      </c>
    </row>
    <row r="2476" spans="9:9">
      <c r="I2476">
        <v>42</v>
      </c>
    </row>
    <row r="2477" spans="9:9">
      <c r="I2477">
        <v>56</v>
      </c>
    </row>
    <row r="2478" spans="9:9">
      <c r="I2478">
        <v>60</v>
      </c>
    </row>
    <row r="2479" spans="9:9">
      <c r="I2479">
        <v>44</v>
      </c>
    </row>
    <row r="2480" spans="9:9">
      <c r="I2480">
        <v>58</v>
      </c>
    </row>
    <row r="2481" spans="9:9">
      <c r="I2481">
        <v>34</v>
      </c>
    </row>
    <row r="2482" spans="9:9">
      <c r="I2482">
        <v>68</v>
      </c>
    </row>
    <row r="2483" spans="9:9">
      <c r="I2483">
        <v>56</v>
      </c>
    </row>
    <row r="2484" spans="9:9">
      <c r="I2484">
        <v>88</v>
      </c>
    </row>
    <row r="2485" spans="9:9">
      <c r="I2485">
        <v>66</v>
      </c>
    </row>
    <row r="2486" spans="9:9">
      <c r="I2486">
        <v>48</v>
      </c>
    </row>
    <row r="2487" spans="9:9">
      <c r="I2487">
        <v>54</v>
      </c>
    </row>
    <row r="2488" spans="9:9">
      <c r="I2488">
        <v>64</v>
      </c>
    </row>
    <row r="2489" spans="9:9">
      <c r="I2489">
        <v>46</v>
      </c>
    </row>
    <row r="2490" spans="9:9">
      <c r="I2490">
        <v>30</v>
      </c>
    </row>
    <row r="2491" spans="9:9">
      <c r="I2491">
        <v>42</v>
      </c>
    </row>
    <row r="2492" spans="9:9">
      <c r="I2492">
        <v>56</v>
      </c>
    </row>
    <row r="2493" spans="9:9">
      <c r="I2493">
        <v>56</v>
      </c>
    </row>
    <row r="2494" spans="9:9">
      <c r="I2494">
        <v>86</v>
      </c>
    </row>
    <row r="2495" spans="9:9">
      <c r="I2495">
        <v>28</v>
      </c>
    </row>
    <row r="2496" spans="9:9">
      <c r="I2496">
        <v>84</v>
      </c>
    </row>
    <row r="2497" spans="9:9">
      <c r="I2497">
        <v>68</v>
      </c>
    </row>
    <row r="2498" spans="9:9">
      <c r="I2498">
        <v>48</v>
      </c>
    </row>
    <row r="2499" spans="9:9">
      <c r="I2499">
        <v>60</v>
      </c>
    </row>
    <row r="2500" spans="9:9">
      <c r="I2500">
        <v>56</v>
      </c>
    </row>
    <row r="2501" spans="9:9">
      <c r="I2501">
        <v>84</v>
      </c>
    </row>
    <row r="2502" spans="9:9">
      <c r="I2502">
        <v>42</v>
      </c>
    </row>
    <row r="2503" spans="9:9">
      <c r="I2503">
        <v>106</v>
      </c>
    </row>
    <row r="2504" spans="9:9">
      <c r="I2504">
        <v>38</v>
      </c>
    </row>
    <row r="2505" spans="9:9">
      <c r="I2505">
        <v>74</v>
      </c>
    </row>
    <row r="2506" spans="9:9">
      <c r="I2506">
        <v>60</v>
      </c>
    </row>
    <row r="2507" spans="9:9">
      <c r="I2507">
        <v>118</v>
      </c>
    </row>
    <row r="2508" spans="9:9">
      <c r="I2508">
        <v>64</v>
      </c>
    </row>
    <row r="2509" spans="9:9">
      <c r="I2509">
        <v>38</v>
      </c>
    </row>
    <row r="2510" spans="9:9">
      <c r="I2510">
        <v>70</v>
      </c>
    </row>
    <row r="2511" spans="9:9">
      <c r="I2511">
        <v>60</v>
      </c>
    </row>
    <row r="2512" spans="9:9">
      <c r="I2512">
        <v>82</v>
      </c>
    </row>
    <row r="2513" spans="9:9">
      <c r="I2513">
        <v>70</v>
      </c>
    </row>
    <row r="2514" spans="9:9">
      <c r="I2514">
        <v>44</v>
      </c>
    </row>
    <row r="2515" spans="9:9">
      <c r="I2515">
        <v>84</v>
      </c>
    </row>
    <row r="2516" spans="9:9">
      <c r="I2516">
        <v>68</v>
      </c>
    </row>
    <row r="2517" spans="9:9">
      <c r="I2517">
        <v>104</v>
      </c>
    </row>
    <row r="2518" spans="9:9">
      <c r="I2518">
        <v>54</v>
      </c>
    </row>
    <row r="2519" spans="9:9">
      <c r="I2519">
        <v>102</v>
      </c>
    </row>
    <row r="2520" spans="9:9">
      <c r="I2520">
        <v>40</v>
      </c>
    </row>
    <row r="2521" spans="9:9">
      <c r="I2521">
        <v>52</v>
      </c>
    </row>
    <row r="2522" spans="9:9">
      <c r="I2522">
        <v>46</v>
      </c>
    </row>
    <row r="2523" spans="9:9">
      <c r="I2523">
        <v>60</v>
      </c>
    </row>
    <row r="2524" spans="9:9">
      <c r="I2524">
        <v>92</v>
      </c>
    </row>
    <row r="2525" spans="9:9">
      <c r="I2525">
        <v>60</v>
      </c>
    </row>
    <row r="2526" spans="9:9">
      <c r="I2526">
        <v>38</v>
      </c>
    </row>
    <row r="2527" spans="9:9">
      <c r="I2527">
        <v>48</v>
      </c>
    </row>
    <row r="2528" spans="9:9">
      <c r="I2528">
        <v>136</v>
      </c>
    </row>
    <row r="2529" spans="9:9">
      <c r="I2529">
        <v>60</v>
      </c>
    </row>
    <row r="2530" spans="9:9">
      <c r="I2530">
        <v>40</v>
      </c>
    </row>
    <row r="2531" spans="9:9">
      <c r="I2531">
        <v>74</v>
      </c>
    </row>
    <row r="2532" spans="9:9">
      <c r="I2532">
        <v>110</v>
      </c>
    </row>
    <row r="2533" spans="9:9">
      <c r="I2533">
        <v>80</v>
      </c>
    </row>
    <row r="2534" spans="9:9">
      <c r="I2534">
        <v>42</v>
      </c>
    </row>
    <row r="2535" spans="9:9">
      <c r="I2535">
        <v>58</v>
      </c>
    </row>
    <row r="2536" spans="9:9">
      <c r="I2536">
        <v>188</v>
      </c>
    </row>
    <row r="2537" spans="9:9">
      <c r="I2537">
        <v>62</v>
      </c>
    </row>
    <row r="2538" spans="9:9">
      <c r="I2538">
        <v>42</v>
      </c>
    </row>
    <row r="2539" spans="9:9">
      <c r="I2539">
        <v>98</v>
      </c>
    </row>
    <row r="2540" spans="9:9">
      <c r="I2540">
        <v>32</v>
      </c>
    </row>
    <row r="2541" spans="9:9">
      <c r="I2541">
        <v>42</v>
      </c>
    </row>
    <row r="2542" spans="9:9">
      <c r="I2542">
        <v>58</v>
      </c>
    </row>
    <row r="2543" spans="9:9">
      <c r="I2543">
        <v>28</v>
      </c>
    </row>
    <row r="2544" spans="9:9">
      <c r="I2544">
        <v>24</v>
      </c>
    </row>
    <row r="2545" spans="9:9">
      <c r="I2545">
        <v>44</v>
      </c>
    </row>
    <row r="2546" spans="9:9">
      <c r="I2546">
        <v>34</v>
      </c>
    </row>
    <row r="2547" spans="9:9">
      <c r="I2547">
        <v>34</v>
      </c>
    </row>
    <row r="2548" spans="9:9">
      <c r="I2548">
        <v>44</v>
      </c>
    </row>
    <row r="2549" spans="9:9">
      <c r="I2549">
        <v>52</v>
      </c>
    </row>
    <row r="2550" spans="9:9">
      <c r="I2550">
        <v>26</v>
      </c>
    </row>
    <row r="2551" spans="9:9">
      <c r="I2551">
        <v>44</v>
      </c>
    </row>
    <row r="2552" spans="9:9">
      <c r="I2552">
        <v>32</v>
      </c>
    </row>
    <row r="2553" spans="9:9">
      <c r="I2553">
        <v>28</v>
      </c>
    </row>
    <row r="2554" spans="9:9">
      <c r="I2554">
        <v>42</v>
      </c>
    </row>
    <row r="2555" spans="9:9">
      <c r="I2555">
        <v>30</v>
      </c>
    </row>
    <row r="2556" spans="9:9">
      <c r="I2556">
        <v>66</v>
      </c>
    </row>
    <row r="2557" spans="9:9">
      <c r="I2557">
        <v>66</v>
      </c>
    </row>
    <row r="2558" spans="9:9">
      <c r="I2558">
        <v>38</v>
      </c>
    </row>
    <row r="2559" spans="9:9">
      <c r="I2559">
        <v>60</v>
      </c>
    </row>
    <row r="2560" spans="9:9">
      <c r="I2560">
        <v>38</v>
      </c>
    </row>
    <row r="2561" spans="9:9">
      <c r="I2561">
        <v>58</v>
      </c>
    </row>
    <row r="2562" spans="9:9">
      <c r="I2562">
        <v>50</v>
      </c>
    </row>
    <row r="2563" spans="9:9">
      <c r="I2563">
        <v>104</v>
      </c>
    </row>
    <row r="2564" spans="9:9">
      <c r="I2564">
        <v>88</v>
      </c>
    </row>
    <row r="2565" spans="9:9">
      <c r="I2565">
        <v>52</v>
      </c>
    </row>
    <row r="2566" spans="9:9">
      <c r="I2566">
        <v>62</v>
      </c>
    </row>
    <row r="2567" spans="9:9">
      <c r="I2567">
        <v>68</v>
      </c>
    </row>
    <row r="2568" spans="9:9">
      <c r="I2568">
        <v>96</v>
      </c>
    </row>
    <row r="2569" spans="9:9">
      <c r="I2569">
        <v>92</v>
      </c>
    </row>
    <row r="2570" spans="9:9">
      <c r="I2570">
        <v>44</v>
      </c>
    </row>
    <row r="2571" spans="9:9">
      <c r="I2571">
        <v>124</v>
      </c>
    </row>
    <row r="2572" spans="9:9">
      <c r="I2572">
        <v>60</v>
      </c>
    </row>
    <row r="2573" spans="9:9">
      <c r="I2573">
        <v>36</v>
      </c>
    </row>
    <row r="2574" spans="9:9">
      <c r="I2574">
        <v>54</v>
      </c>
    </row>
    <row r="2575" spans="9:9">
      <c r="I2575">
        <v>100</v>
      </c>
    </row>
    <row r="2576" spans="9:9">
      <c r="I2576">
        <v>34</v>
      </c>
    </row>
    <row r="2577" spans="9:9">
      <c r="I2577">
        <v>40</v>
      </c>
    </row>
    <row r="2578" spans="9:9">
      <c r="I2578">
        <v>62</v>
      </c>
    </row>
    <row r="2579" spans="9:9">
      <c r="I2579">
        <v>38</v>
      </c>
    </row>
    <row r="2580" spans="9:9">
      <c r="I2580">
        <v>70</v>
      </c>
    </row>
    <row r="2581" spans="9:9">
      <c r="I2581">
        <v>92</v>
      </c>
    </row>
    <row r="2582" spans="9:9">
      <c r="I2582">
        <v>32</v>
      </c>
    </row>
    <row r="2583" spans="9:9">
      <c r="I2583">
        <v>48</v>
      </c>
    </row>
    <row r="2584" spans="9:9">
      <c r="I2584">
        <v>286</v>
      </c>
    </row>
    <row r="2585" spans="9:9">
      <c r="I2585">
        <v>90</v>
      </c>
    </row>
    <row r="2586" spans="9:9">
      <c r="I2586">
        <v>52</v>
      </c>
    </row>
    <row r="2587" spans="9:9">
      <c r="I2587">
        <v>56</v>
      </c>
    </row>
    <row r="2588" spans="9:9">
      <c r="I2588">
        <v>60</v>
      </c>
    </row>
    <row r="2589" spans="9:9">
      <c r="I2589">
        <v>90</v>
      </c>
    </row>
    <row r="2590" spans="9:9">
      <c r="I2590">
        <v>52</v>
      </c>
    </row>
    <row r="2591" spans="9:9">
      <c r="I2591">
        <v>72</v>
      </c>
    </row>
    <row r="2592" spans="9:9">
      <c r="I2592">
        <v>62</v>
      </c>
    </row>
    <row r="2593" spans="9:9">
      <c r="I2593">
        <v>64</v>
      </c>
    </row>
    <row r="2594" spans="9:9">
      <c r="I2594">
        <v>64</v>
      </c>
    </row>
    <row r="2595" spans="9:9">
      <c r="I2595">
        <v>54</v>
      </c>
    </row>
    <row r="2596" spans="9:9">
      <c r="I2596">
        <v>64</v>
      </c>
    </row>
    <row r="2597" spans="9:9">
      <c r="I2597">
        <v>86</v>
      </c>
    </row>
    <row r="2598" spans="9:9">
      <c r="I2598">
        <v>60</v>
      </c>
    </row>
    <row r="2599" spans="9:9">
      <c r="I2599">
        <v>114</v>
      </c>
    </row>
    <row r="2600" spans="9:9">
      <c r="I2600">
        <v>82</v>
      </c>
    </row>
    <row r="2601" spans="9:9">
      <c r="I2601">
        <v>60</v>
      </c>
    </row>
    <row r="2602" spans="9:9">
      <c r="I2602">
        <v>48</v>
      </c>
    </row>
    <row r="2603" spans="9:9">
      <c r="I2603">
        <v>104</v>
      </c>
    </row>
    <row r="2604" spans="9:9">
      <c r="I2604">
        <v>44</v>
      </c>
    </row>
    <row r="2605" spans="9:9">
      <c r="I2605">
        <v>48</v>
      </c>
    </row>
    <row r="2606" spans="9:9">
      <c r="I2606">
        <v>42</v>
      </c>
    </row>
    <row r="2607" spans="9:9">
      <c r="I2607">
        <v>54</v>
      </c>
    </row>
    <row r="2608" spans="9:9">
      <c r="I2608">
        <v>64</v>
      </c>
    </row>
    <row r="2609" spans="9:9">
      <c r="I2609">
        <v>46</v>
      </c>
    </row>
    <row r="2610" spans="9:9">
      <c r="I2610">
        <v>22</v>
      </c>
    </row>
    <row r="2611" spans="9:9">
      <c r="I2611">
        <v>44</v>
      </c>
    </row>
    <row r="2612" spans="9:9">
      <c r="I2612">
        <v>58</v>
      </c>
    </row>
    <row r="2613" spans="9:9">
      <c r="I2613">
        <v>36</v>
      </c>
    </row>
    <row r="2614" spans="9:9">
      <c r="I2614">
        <v>50</v>
      </c>
    </row>
    <row r="2615" spans="9:9">
      <c r="I2615">
        <v>44</v>
      </c>
    </row>
    <row r="2616" spans="9:9">
      <c r="I2616">
        <v>64</v>
      </c>
    </row>
    <row r="2617" spans="9:9">
      <c r="I2617">
        <v>66</v>
      </c>
    </row>
    <row r="2618" spans="9:9">
      <c r="I2618">
        <v>62</v>
      </c>
    </row>
    <row r="2619" spans="9:9">
      <c r="I2619">
        <v>42</v>
      </c>
    </row>
    <row r="2620" spans="9:9">
      <c r="I2620">
        <v>36</v>
      </c>
    </row>
    <row r="2621" spans="9:9">
      <c r="I2621">
        <v>46</v>
      </c>
    </row>
    <row r="2622" spans="9:9">
      <c r="I2622">
        <v>68</v>
      </c>
    </row>
    <row r="2623" spans="9:9">
      <c r="I2623">
        <v>128</v>
      </c>
    </row>
    <row r="2624" spans="9:9">
      <c r="I2624">
        <v>46</v>
      </c>
    </row>
    <row r="2625" spans="9:9">
      <c r="I2625">
        <v>44</v>
      </c>
    </row>
    <row r="2626" spans="9:9">
      <c r="I2626">
        <v>98</v>
      </c>
    </row>
    <row r="2627" spans="9:9">
      <c r="I2627">
        <v>92</v>
      </c>
    </row>
    <row r="2628" spans="9:9">
      <c r="I2628">
        <v>98</v>
      </c>
    </row>
    <row r="2629" spans="9:9">
      <c r="I2629">
        <v>50</v>
      </c>
    </row>
    <row r="2630" spans="9:9">
      <c r="I2630">
        <v>50</v>
      </c>
    </row>
    <row r="2631" spans="9:9">
      <c r="I2631">
        <v>64</v>
      </c>
    </row>
    <row r="2632" spans="9:9">
      <c r="I2632">
        <v>58</v>
      </c>
    </row>
    <row r="2633" spans="9:9">
      <c r="I2633">
        <v>92</v>
      </c>
    </row>
    <row r="2634" spans="9:9">
      <c r="I2634">
        <v>56</v>
      </c>
    </row>
    <row r="2635" spans="9:9">
      <c r="I2635">
        <v>58</v>
      </c>
    </row>
    <row r="2636" spans="9:9">
      <c r="I2636">
        <v>52</v>
      </c>
    </row>
    <row r="2637" spans="9:9">
      <c r="I2637">
        <v>56</v>
      </c>
    </row>
    <row r="2638" spans="9:9">
      <c r="I2638">
        <v>72</v>
      </c>
    </row>
    <row r="2639" spans="9:9">
      <c r="I2639">
        <v>68</v>
      </c>
    </row>
    <row r="2640" spans="9:9">
      <c r="I2640">
        <v>38</v>
      </c>
    </row>
    <row r="2641" spans="9:9">
      <c r="I2641">
        <v>28</v>
      </c>
    </row>
    <row r="2642" spans="9:9">
      <c r="I2642">
        <v>100</v>
      </c>
    </row>
    <row r="2643" spans="9:9">
      <c r="I2643">
        <v>70</v>
      </c>
    </row>
    <row r="2644" spans="9:9">
      <c r="I2644">
        <v>48</v>
      </c>
    </row>
    <row r="2645" spans="9:9">
      <c r="I2645">
        <v>60</v>
      </c>
    </row>
    <row r="2646" spans="9:9">
      <c r="I2646">
        <v>88</v>
      </c>
    </row>
    <row r="2647" spans="9:9">
      <c r="I2647">
        <v>58</v>
      </c>
    </row>
    <row r="2648" spans="9:9">
      <c r="I2648">
        <v>50</v>
      </c>
    </row>
    <row r="2649" spans="9:9">
      <c r="I2649">
        <v>92</v>
      </c>
    </row>
    <row r="2650" spans="9:9">
      <c r="I2650">
        <v>68</v>
      </c>
    </row>
    <row r="2651" spans="9:9">
      <c r="I2651">
        <v>62</v>
      </c>
    </row>
    <row r="2652" spans="9:9">
      <c r="I2652">
        <v>58</v>
      </c>
    </row>
    <row r="2653" spans="9:9">
      <c r="I2653">
        <v>30</v>
      </c>
    </row>
    <row r="2654" spans="9:9">
      <c r="I2654">
        <v>44</v>
      </c>
    </row>
    <row r="2655" spans="9:9">
      <c r="I2655">
        <v>54</v>
      </c>
    </row>
    <row r="2656" spans="9:9">
      <c r="I2656">
        <v>62</v>
      </c>
    </row>
    <row r="2657" spans="9:9">
      <c r="I2657">
        <v>36</v>
      </c>
    </row>
    <row r="2658" spans="9:9">
      <c r="I2658">
        <v>80</v>
      </c>
    </row>
    <row r="2659" spans="9:9">
      <c r="I2659">
        <v>40</v>
      </c>
    </row>
    <row r="2660" spans="9:9">
      <c r="I2660">
        <v>118</v>
      </c>
    </row>
    <row r="2661" spans="9:9">
      <c r="I2661">
        <v>80</v>
      </c>
    </row>
    <row r="2662" spans="9:9">
      <c r="I2662">
        <v>44</v>
      </c>
    </row>
    <row r="2663" spans="9:9">
      <c r="I2663">
        <v>50</v>
      </c>
    </row>
    <row r="2664" spans="9:9">
      <c r="I2664">
        <v>40</v>
      </c>
    </row>
    <row r="2665" spans="9:9">
      <c r="I2665">
        <v>104</v>
      </c>
    </row>
    <row r="2666" spans="9:9">
      <c r="I2666">
        <v>36</v>
      </c>
    </row>
    <row r="2667" spans="9:9">
      <c r="I2667">
        <v>42</v>
      </c>
    </row>
    <row r="2668" spans="9:9">
      <c r="I2668">
        <v>44</v>
      </c>
    </row>
    <row r="2669" spans="9:9">
      <c r="I2669">
        <v>76</v>
      </c>
    </row>
    <row r="2670" spans="9:9">
      <c r="I2670">
        <v>78</v>
      </c>
    </row>
    <row r="2671" spans="9:9">
      <c r="I2671">
        <v>40</v>
      </c>
    </row>
    <row r="2672" spans="9:9">
      <c r="I2672">
        <v>62</v>
      </c>
    </row>
    <row r="2673" spans="9:9">
      <c r="I2673">
        <v>96</v>
      </c>
    </row>
    <row r="2674" spans="9:9">
      <c r="I2674">
        <v>42</v>
      </c>
    </row>
    <row r="2675" spans="9:9">
      <c r="I2675">
        <v>48</v>
      </c>
    </row>
    <row r="2676" spans="9:9">
      <c r="I2676">
        <v>182</v>
      </c>
    </row>
    <row r="2677" spans="9:9">
      <c r="I2677">
        <v>42</v>
      </c>
    </row>
    <row r="2678" spans="9:9">
      <c r="I2678">
        <v>38</v>
      </c>
    </row>
    <row r="2679" spans="9:9">
      <c r="I2679">
        <v>62</v>
      </c>
    </row>
    <row r="2680" spans="9:9">
      <c r="I2680">
        <v>90</v>
      </c>
    </row>
    <row r="2681" spans="9:9">
      <c r="I2681">
        <v>82</v>
      </c>
    </row>
    <row r="2682" spans="9:9">
      <c r="I2682">
        <v>94</v>
      </c>
    </row>
    <row r="2683" spans="9:9">
      <c r="I2683">
        <v>66</v>
      </c>
    </row>
    <row r="2684" spans="9:9">
      <c r="I2684">
        <v>124</v>
      </c>
    </row>
    <row r="2685" spans="9:9">
      <c r="I2685">
        <v>34</v>
      </c>
    </row>
    <row r="2686" spans="9:9">
      <c r="I2686">
        <v>64</v>
      </c>
    </row>
    <row r="2687" spans="9:9">
      <c r="I2687">
        <v>66</v>
      </c>
    </row>
    <row r="2688" spans="9:9">
      <c r="I2688">
        <v>60</v>
      </c>
    </row>
    <row r="2689" spans="9:9">
      <c r="I2689">
        <v>94</v>
      </c>
    </row>
    <row r="2690" spans="9:9">
      <c r="I2690">
        <v>36</v>
      </c>
    </row>
    <row r="2691" spans="9:9">
      <c r="I2691">
        <v>38</v>
      </c>
    </row>
    <row r="2692" spans="9:9">
      <c r="I2692">
        <v>58</v>
      </c>
    </row>
    <row r="2693" spans="9:9">
      <c r="I2693">
        <v>58</v>
      </c>
    </row>
    <row r="2694" spans="9:9">
      <c r="I2694">
        <v>36</v>
      </c>
    </row>
    <row r="2695" spans="9:9">
      <c r="I2695">
        <v>62</v>
      </c>
    </row>
    <row r="2696" spans="9:9">
      <c r="I2696">
        <v>32</v>
      </c>
    </row>
    <row r="2697" spans="9:9">
      <c r="I2697">
        <v>86</v>
      </c>
    </row>
    <row r="2698" spans="9:9">
      <c r="I2698">
        <v>60</v>
      </c>
    </row>
    <row r="2699" spans="9:9">
      <c r="I2699">
        <v>40</v>
      </c>
    </row>
    <row r="2700" spans="9:9">
      <c r="I2700">
        <v>64</v>
      </c>
    </row>
    <row r="2701" spans="9:9">
      <c r="I2701">
        <v>72</v>
      </c>
    </row>
    <row r="2702" spans="9:9">
      <c r="I2702">
        <v>56</v>
      </c>
    </row>
    <row r="2703" spans="9:9">
      <c r="I2703">
        <v>94</v>
      </c>
    </row>
    <row r="2704" spans="9:9">
      <c r="I2704">
        <v>28</v>
      </c>
    </row>
    <row r="2705" spans="9:9">
      <c r="I2705">
        <v>56</v>
      </c>
    </row>
    <row r="2706" spans="9:9">
      <c r="I2706">
        <v>46</v>
      </c>
    </row>
    <row r="2707" spans="9:9">
      <c r="I2707">
        <v>60</v>
      </c>
    </row>
    <row r="2708" spans="9:9">
      <c r="I2708">
        <v>54</v>
      </c>
    </row>
    <row r="2709" spans="9:9">
      <c r="I2709">
        <v>58</v>
      </c>
    </row>
    <row r="2710" spans="9:9">
      <c r="I2710">
        <v>56</v>
      </c>
    </row>
    <row r="2711" spans="9:9">
      <c r="I2711">
        <v>46</v>
      </c>
    </row>
    <row r="2712" spans="9:9">
      <c r="I2712">
        <v>70</v>
      </c>
    </row>
    <row r="2713" spans="9:9">
      <c r="I2713">
        <v>88</v>
      </c>
    </row>
    <row r="2714" spans="9:9">
      <c r="I2714">
        <v>32</v>
      </c>
    </row>
    <row r="2715" spans="9:9">
      <c r="I2715">
        <v>40</v>
      </c>
    </row>
    <row r="2716" spans="9:9">
      <c r="I2716">
        <v>32</v>
      </c>
    </row>
    <row r="2717" spans="9:9">
      <c r="I2717">
        <v>106</v>
      </c>
    </row>
    <row r="2718" spans="9:9">
      <c r="I2718">
        <v>54</v>
      </c>
    </row>
    <row r="2719" spans="9:9">
      <c r="I2719">
        <v>38</v>
      </c>
    </row>
    <row r="2720" spans="9:9">
      <c r="I2720">
        <v>60</v>
      </c>
    </row>
    <row r="2721" spans="9:9">
      <c r="I2721">
        <v>76</v>
      </c>
    </row>
    <row r="2722" spans="9:9">
      <c r="I2722">
        <v>44</v>
      </c>
    </row>
    <row r="2723" spans="9:9">
      <c r="I2723">
        <v>72</v>
      </c>
    </row>
    <row r="2724" spans="9:9">
      <c r="I2724">
        <v>38</v>
      </c>
    </row>
    <row r="2725" spans="9:9">
      <c r="I2725">
        <v>74</v>
      </c>
    </row>
    <row r="2726" spans="9:9">
      <c r="I2726">
        <v>36</v>
      </c>
    </row>
    <row r="2727" spans="9:9">
      <c r="I2727">
        <v>28</v>
      </c>
    </row>
    <row r="2728" spans="9:9">
      <c r="I2728">
        <v>44</v>
      </c>
    </row>
    <row r="2729" spans="9:9">
      <c r="I2729">
        <v>88</v>
      </c>
    </row>
    <row r="2730" spans="9:9">
      <c r="I2730">
        <v>98</v>
      </c>
    </row>
    <row r="2731" spans="9:9">
      <c r="I2731">
        <v>50</v>
      </c>
    </row>
    <row r="2732" spans="9:9">
      <c r="I2732">
        <v>58</v>
      </c>
    </row>
    <row r="2733" spans="9:9">
      <c r="I2733">
        <v>36</v>
      </c>
    </row>
    <row r="2734" spans="9:9">
      <c r="I2734">
        <v>32</v>
      </c>
    </row>
    <row r="2735" spans="9:9">
      <c r="I2735">
        <v>92</v>
      </c>
    </row>
    <row r="2736" spans="9:9">
      <c r="I2736">
        <v>46</v>
      </c>
    </row>
    <row r="2737" spans="9:9">
      <c r="I2737">
        <v>56</v>
      </c>
    </row>
    <row r="2738" spans="9:9">
      <c r="I2738">
        <v>44</v>
      </c>
    </row>
    <row r="2739" spans="9:9">
      <c r="I2739">
        <v>34</v>
      </c>
    </row>
    <row r="2740" spans="9:9">
      <c r="I2740">
        <v>66</v>
      </c>
    </row>
    <row r="2741" spans="9:9">
      <c r="I2741">
        <v>64</v>
      </c>
    </row>
    <row r="2742" spans="9:9">
      <c r="I2742">
        <v>24</v>
      </c>
    </row>
    <row r="2743" spans="9:9">
      <c r="I2743">
        <v>26</v>
      </c>
    </row>
    <row r="2744" spans="9:9">
      <c r="I2744">
        <v>42</v>
      </c>
    </row>
    <row r="2745" spans="9:9">
      <c r="I2745">
        <v>56</v>
      </c>
    </row>
    <row r="2746" spans="9:9">
      <c r="I2746">
        <v>80</v>
      </c>
    </row>
    <row r="2747" spans="9:9">
      <c r="I2747">
        <v>66</v>
      </c>
    </row>
    <row r="2748" spans="9:9">
      <c r="I2748">
        <v>44</v>
      </c>
    </row>
    <row r="2749" spans="9:9">
      <c r="I2749">
        <v>56</v>
      </c>
    </row>
    <row r="2750" spans="9:9">
      <c r="I2750">
        <v>70</v>
      </c>
    </row>
    <row r="2751" spans="9:9">
      <c r="I2751">
        <v>110</v>
      </c>
    </row>
    <row r="2752" spans="9:9">
      <c r="I2752">
        <v>46</v>
      </c>
    </row>
    <row r="2753" spans="9:9">
      <c r="I2753">
        <v>48</v>
      </c>
    </row>
    <row r="2754" spans="9:9">
      <c r="I2754">
        <v>100</v>
      </c>
    </row>
    <row r="2755" spans="9:9">
      <c r="I2755">
        <v>126</v>
      </c>
    </row>
    <row r="2756" spans="9:9">
      <c r="I2756">
        <v>34</v>
      </c>
    </row>
    <row r="2757" spans="9:9">
      <c r="I2757">
        <v>80</v>
      </c>
    </row>
    <row r="2758" spans="9:9">
      <c r="I2758">
        <v>64</v>
      </c>
    </row>
    <row r="2759" spans="9:9">
      <c r="I2759">
        <v>46</v>
      </c>
    </row>
    <row r="2760" spans="9:9">
      <c r="I2760">
        <v>58</v>
      </c>
    </row>
    <row r="2761" spans="9:9">
      <c r="I2761">
        <v>60</v>
      </c>
    </row>
    <row r="2762" spans="9:9">
      <c r="I2762">
        <v>100</v>
      </c>
    </row>
    <row r="2763" spans="9:9">
      <c r="I2763">
        <v>60</v>
      </c>
    </row>
    <row r="2764" spans="9:9">
      <c r="I2764">
        <v>54</v>
      </c>
    </row>
    <row r="2765" spans="9:9">
      <c r="I2765">
        <v>38</v>
      </c>
    </row>
    <row r="2766" spans="9:9">
      <c r="I2766">
        <v>34</v>
      </c>
    </row>
    <row r="2767" spans="9:9">
      <c r="I2767">
        <v>40</v>
      </c>
    </row>
    <row r="2768" spans="9:9">
      <c r="I2768">
        <v>32</v>
      </c>
    </row>
    <row r="2769" spans="9:9">
      <c r="I2769">
        <v>32</v>
      </c>
    </row>
    <row r="2770" spans="9:9">
      <c r="I2770">
        <v>66</v>
      </c>
    </row>
    <row r="2771" spans="9:9">
      <c r="I2771">
        <v>40</v>
      </c>
    </row>
    <row r="2772" spans="9:9">
      <c r="I2772">
        <v>54</v>
      </c>
    </row>
    <row r="2773" spans="9:9">
      <c r="I2773">
        <v>84</v>
      </c>
    </row>
    <row r="2774" spans="9:9">
      <c r="I2774">
        <v>178</v>
      </c>
    </row>
    <row r="2775" spans="9:9">
      <c r="I2775">
        <v>30</v>
      </c>
    </row>
    <row r="2776" spans="9:9">
      <c r="I2776">
        <v>60</v>
      </c>
    </row>
    <row r="2777" spans="9:9">
      <c r="I2777">
        <v>74</v>
      </c>
    </row>
    <row r="2778" spans="9:9">
      <c r="I2778">
        <v>52</v>
      </c>
    </row>
    <row r="2779" spans="9:9">
      <c r="I2779">
        <v>70</v>
      </c>
    </row>
    <row r="2780" spans="9:9">
      <c r="I2780">
        <v>86</v>
      </c>
    </row>
    <row r="2781" spans="9:9">
      <c r="I2781">
        <v>64</v>
      </c>
    </row>
    <row r="2782" spans="9:9">
      <c r="I2782">
        <v>42</v>
      </c>
    </row>
    <row r="2783" spans="9:9">
      <c r="I2783">
        <v>48</v>
      </c>
    </row>
    <row r="2784" spans="9:9">
      <c r="I2784">
        <v>46</v>
      </c>
    </row>
    <row r="2785" spans="9:9">
      <c r="I2785">
        <v>56</v>
      </c>
    </row>
    <row r="2786" spans="9:9">
      <c r="I2786">
        <v>38</v>
      </c>
    </row>
    <row r="2787" spans="9:9">
      <c r="I2787">
        <v>100</v>
      </c>
    </row>
    <row r="2788" spans="9:9">
      <c r="I2788">
        <v>40</v>
      </c>
    </row>
    <row r="2789" spans="9:9">
      <c r="I2789">
        <v>46</v>
      </c>
    </row>
    <row r="2790" spans="9:9">
      <c r="I2790">
        <v>48</v>
      </c>
    </row>
    <row r="2791" spans="9:9">
      <c r="I2791">
        <v>68</v>
      </c>
    </row>
    <row r="2792" spans="9:9">
      <c r="I2792">
        <v>28</v>
      </c>
    </row>
    <row r="2793" spans="9:9">
      <c r="I2793">
        <v>104</v>
      </c>
    </row>
    <row r="2794" spans="9:9">
      <c r="I2794">
        <v>28</v>
      </c>
    </row>
    <row r="2795" spans="9:9">
      <c r="I2795">
        <v>38</v>
      </c>
    </row>
    <row r="2796" spans="9:9">
      <c r="I2796">
        <v>118</v>
      </c>
    </row>
    <row r="2797" spans="9:9">
      <c r="I2797">
        <v>68</v>
      </c>
    </row>
    <row r="2798" spans="9:9">
      <c r="I2798">
        <v>46</v>
      </c>
    </row>
    <row r="2799" spans="9:9">
      <c r="I2799">
        <v>42</v>
      </c>
    </row>
    <row r="2800" spans="9:9">
      <c r="I2800">
        <v>36</v>
      </c>
    </row>
    <row r="2801" spans="9:9">
      <c r="I2801">
        <v>46</v>
      </c>
    </row>
    <row r="2802" spans="9:9">
      <c r="I2802">
        <v>64</v>
      </c>
    </row>
    <row r="2803" spans="9:9">
      <c r="I2803">
        <v>58</v>
      </c>
    </row>
    <row r="2804" spans="9:9">
      <c r="I2804">
        <v>46</v>
      </c>
    </row>
    <row r="2805" spans="9:9">
      <c r="I2805">
        <v>48</v>
      </c>
    </row>
    <row r="2806" spans="9:9">
      <c r="I2806">
        <v>30</v>
      </c>
    </row>
    <row r="2807" spans="9:9">
      <c r="I2807">
        <v>46</v>
      </c>
    </row>
    <row r="2808" spans="9:9">
      <c r="I2808">
        <v>90</v>
      </c>
    </row>
    <row r="2809" spans="9:9">
      <c r="I2809">
        <v>70</v>
      </c>
    </row>
    <row r="2810" spans="9:9">
      <c r="I2810">
        <v>32</v>
      </c>
    </row>
    <row r="2811" spans="9:9">
      <c r="I2811">
        <v>52</v>
      </c>
    </row>
    <row r="2812" spans="9:9">
      <c r="I2812">
        <v>22</v>
      </c>
    </row>
    <row r="2813" spans="9:9">
      <c r="I2813">
        <v>132</v>
      </c>
    </row>
    <row r="2814" spans="9:9">
      <c r="I2814">
        <v>76</v>
      </c>
    </row>
    <row r="2815" spans="9:9">
      <c r="I2815">
        <v>28</v>
      </c>
    </row>
    <row r="2816" spans="9:9">
      <c r="I2816">
        <v>88</v>
      </c>
    </row>
    <row r="2817" spans="9:9">
      <c r="I2817">
        <v>54</v>
      </c>
    </row>
    <row r="2818" spans="9:9">
      <c r="I2818">
        <v>42</v>
      </c>
    </row>
    <row r="2819" spans="9:9">
      <c r="I2819">
        <v>60</v>
      </c>
    </row>
    <row r="2820" spans="9:9">
      <c r="I2820">
        <v>50</v>
      </c>
    </row>
    <row r="2821" spans="9:9">
      <c r="I2821">
        <v>42</v>
      </c>
    </row>
    <row r="2822" spans="9:9">
      <c r="I2822">
        <v>62</v>
      </c>
    </row>
    <row r="2823" spans="9:9">
      <c r="I2823">
        <v>44</v>
      </c>
    </row>
    <row r="2824" spans="9:9">
      <c r="I2824">
        <v>36</v>
      </c>
    </row>
    <row r="2825" spans="9:9">
      <c r="I2825">
        <v>32</v>
      </c>
    </row>
    <row r="2826" spans="9:9">
      <c r="I2826">
        <v>22</v>
      </c>
    </row>
    <row r="2827" spans="9:9">
      <c r="I2827">
        <v>30</v>
      </c>
    </row>
    <row r="2828" spans="9:9">
      <c r="I2828">
        <v>56</v>
      </c>
    </row>
    <row r="2829" spans="9:9">
      <c r="I2829">
        <v>30</v>
      </c>
    </row>
    <row r="2830" spans="9:9">
      <c r="I2830">
        <v>46</v>
      </c>
    </row>
    <row r="2831" spans="9:9">
      <c r="I2831">
        <v>28</v>
      </c>
    </row>
    <row r="2832" spans="9:9">
      <c r="I2832">
        <v>50</v>
      </c>
    </row>
    <row r="2833" spans="9:9">
      <c r="I2833">
        <v>56</v>
      </c>
    </row>
    <row r="2834" spans="9:9">
      <c r="I2834">
        <v>24</v>
      </c>
    </row>
    <row r="2835" spans="9:9">
      <c r="I2835">
        <v>110</v>
      </c>
    </row>
    <row r="2836" spans="9:9">
      <c r="I2836">
        <v>46</v>
      </c>
    </row>
    <row r="2837" spans="9:9">
      <c r="I2837">
        <v>68</v>
      </c>
    </row>
    <row r="2838" spans="9:9">
      <c r="I2838">
        <v>28</v>
      </c>
    </row>
    <row r="2839" spans="9:9">
      <c r="I2839">
        <v>58</v>
      </c>
    </row>
    <row r="2840" spans="9:9">
      <c r="I2840">
        <v>42</v>
      </c>
    </row>
    <row r="2841" spans="9:9">
      <c r="I2841">
        <v>76</v>
      </c>
    </row>
    <row r="2842" spans="9:9">
      <c r="I2842">
        <v>44</v>
      </c>
    </row>
    <row r="2843" spans="9:9">
      <c r="I2843">
        <v>30</v>
      </c>
    </row>
    <row r="2844" spans="9:9">
      <c r="I2844">
        <v>42</v>
      </c>
    </row>
    <row r="2845" spans="9:9">
      <c r="I2845">
        <v>78</v>
      </c>
    </row>
    <row r="2846" spans="9:9">
      <c r="I2846">
        <v>28</v>
      </c>
    </row>
    <row r="2847" spans="9:9">
      <c r="I2847">
        <v>38</v>
      </c>
    </row>
    <row r="2848" spans="9:9">
      <c r="I2848">
        <v>48</v>
      </c>
    </row>
    <row r="2849" spans="9:9">
      <c r="I2849">
        <v>20</v>
      </c>
    </row>
    <row r="2850" spans="9:9">
      <c r="I2850">
        <v>44</v>
      </c>
    </row>
    <row r="2851" spans="9:9">
      <c r="I2851">
        <v>52</v>
      </c>
    </row>
    <row r="2852" spans="9:9">
      <c r="I2852">
        <v>68</v>
      </c>
    </row>
    <row r="2853" spans="9:9">
      <c r="I2853">
        <v>38</v>
      </c>
    </row>
    <row r="2854" spans="9:9">
      <c r="I2854">
        <v>34</v>
      </c>
    </row>
    <row r="2855" spans="9:9">
      <c r="I2855">
        <v>62</v>
      </c>
    </row>
    <row r="2856" spans="9:9">
      <c r="I2856">
        <v>20</v>
      </c>
    </row>
    <row r="2857" spans="9:9">
      <c r="I2857">
        <v>40</v>
      </c>
    </row>
    <row r="2858" spans="9:9">
      <c r="I2858">
        <v>50</v>
      </c>
    </row>
    <row r="2859" spans="9:9">
      <c r="I2859">
        <v>58</v>
      </c>
    </row>
    <row r="2860" spans="9:9">
      <c r="I2860">
        <v>88</v>
      </c>
    </row>
    <row r="2861" spans="9:9">
      <c r="I2861">
        <v>44</v>
      </c>
    </row>
    <row r="2862" spans="9:9">
      <c r="I2862">
        <v>38</v>
      </c>
    </row>
    <row r="2863" spans="9:9">
      <c r="I2863">
        <v>54</v>
      </c>
    </row>
    <row r="2864" spans="9:9">
      <c r="I2864">
        <v>154</v>
      </c>
    </row>
    <row r="2865" spans="9:9">
      <c r="I2865">
        <v>96</v>
      </c>
    </row>
    <row r="2866" spans="9:9">
      <c r="I2866">
        <v>56</v>
      </c>
    </row>
    <row r="2867" spans="9:9">
      <c r="I2867">
        <v>104</v>
      </c>
    </row>
    <row r="2868" spans="9:9">
      <c r="I2868">
        <v>80</v>
      </c>
    </row>
    <row r="2869" spans="9:9">
      <c r="I2869">
        <v>110</v>
      </c>
    </row>
    <row r="2870" spans="9:9">
      <c r="I2870">
        <v>88</v>
      </c>
    </row>
    <row r="2871" spans="9:9">
      <c r="I2871">
        <v>78</v>
      </c>
    </row>
    <row r="2872" spans="9:9">
      <c r="I2872">
        <v>62</v>
      </c>
    </row>
    <row r="2873" spans="9:9">
      <c r="I2873">
        <v>98</v>
      </c>
    </row>
    <row r="2874" spans="9:9">
      <c r="I2874">
        <v>80</v>
      </c>
    </row>
    <row r="2875" spans="9:9">
      <c r="I2875">
        <v>162</v>
      </c>
    </row>
    <row r="2876" spans="9:9">
      <c r="I2876">
        <v>116</v>
      </c>
    </row>
    <row r="2877" spans="9:9">
      <c r="I2877">
        <v>74</v>
      </c>
    </row>
    <row r="2878" spans="9:9">
      <c r="I2878">
        <v>88</v>
      </c>
    </row>
    <row r="2879" spans="9:9">
      <c r="I2879">
        <v>90</v>
      </c>
    </row>
    <row r="2880" spans="9:9">
      <c r="I2880">
        <v>92</v>
      </c>
    </row>
    <row r="2881" spans="9:9">
      <c r="I2881">
        <v>82</v>
      </c>
    </row>
    <row r="2882" spans="9:9">
      <c r="I2882">
        <v>94</v>
      </c>
    </row>
    <row r="2883" spans="9:9">
      <c r="I2883">
        <v>104</v>
      </c>
    </row>
    <row r="2884" spans="9:9">
      <c r="I2884">
        <v>102</v>
      </c>
    </row>
    <row r="2885" spans="9:9">
      <c r="I2885">
        <v>56</v>
      </c>
    </row>
    <row r="2886" spans="9:9">
      <c r="I2886">
        <v>130</v>
      </c>
    </row>
    <row r="2887" spans="9:9">
      <c r="I2887">
        <v>74</v>
      </c>
    </row>
    <row r="2888" spans="9:9">
      <c r="I2888">
        <v>78</v>
      </c>
    </row>
    <row r="2889" spans="9:9">
      <c r="I2889">
        <v>124</v>
      </c>
    </row>
    <row r="2890" spans="9:9">
      <c r="I2890">
        <v>192</v>
      </c>
    </row>
    <row r="2891" spans="9:9">
      <c r="I2891">
        <v>114</v>
      </c>
    </row>
    <row r="2892" spans="9:9">
      <c r="I2892">
        <v>102</v>
      </c>
    </row>
    <row r="2893" spans="9:9">
      <c r="I2893">
        <v>64</v>
      </c>
    </row>
    <row r="2894" spans="9:9">
      <c r="I2894">
        <v>52</v>
      </c>
    </row>
    <row r="2895" spans="9:9">
      <c r="I2895">
        <v>104</v>
      </c>
    </row>
    <row r="2896" spans="9:9">
      <c r="I2896">
        <v>56</v>
      </c>
    </row>
    <row r="2897" spans="9:9">
      <c r="I2897">
        <v>48</v>
      </c>
    </row>
    <row r="2898" spans="9:9">
      <c r="I2898">
        <v>106</v>
      </c>
    </row>
    <row r="2899" spans="9:9">
      <c r="I2899">
        <v>88</v>
      </c>
    </row>
    <row r="2900" spans="9:9">
      <c r="I2900">
        <v>74</v>
      </c>
    </row>
    <row r="2901" spans="9:9">
      <c r="I2901">
        <v>88</v>
      </c>
    </row>
    <row r="2902" spans="9:9">
      <c r="I2902">
        <v>66</v>
      </c>
    </row>
    <row r="2903" spans="9:9">
      <c r="I2903">
        <v>70</v>
      </c>
    </row>
    <row r="2904" spans="9:9">
      <c r="I2904">
        <v>120</v>
      </c>
    </row>
    <row r="2905" spans="9:9">
      <c r="I2905">
        <v>46</v>
      </c>
    </row>
    <row r="2906" spans="9:9">
      <c r="I2906">
        <v>108</v>
      </c>
    </row>
    <row r="2907" spans="9:9">
      <c r="I2907">
        <v>62</v>
      </c>
    </row>
    <row r="2908" spans="9:9">
      <c r="I2908">
        <v>52</v>
      </c>
    </row>
    <row r="2909" spans="9:9">
      <c r="I2909">
        <v>72</v>
      </c>
    </row>
    <row r="2910" spans="9:9">
      <c r="I2910">
        <v>48</v>
      </c>
    </row>
    <row r="2911" spans="9:9">
      <c r="I2911">
        <v>94</v>
      </c>
    </row>
    <row r="2912" spans="9:9">
      <c r="I2912">
        <v>108</v>
      </c>
    </row>
    <row r="2913" spans="9:9">
      <c r="I2913">
        <v>124</v>
      </c>
    </row>
    <row r="2914" spans="9:9">
      <c r="I2914">
        <v>96</v>
      </c>
    </row>
    <row r="2915" spans="9:9">
      <c r="I2915">
        <v>74</v>
      </c>
    </row>
    <row r="2916" spans="9:9">
      <c r="I2916">
        <v>154</v>
      </c>
    </row>
    <row r="2917" spans="9:9">
      <c r="I2917">
        <v>94</v>
      </c>
    </row>
    <row r="2918" spans="9:9">
      <c r="I2918">
        <v>86</v>
      </c>
    </row>
    <row r="2919" spans="9:9">
      <c r="I2919">
        <v>130</v>
      </c>
    </row>
    <row r="2920" spans="9:9">
      <c r="I2920">
        <v>142</v>
      </c>
    </row>
    <row r="2921" spans="9:9">
      <c r="I2921">
        <v>96</v>
      </c>
    </row>
    <row r="2922" spans="9:9">
      <c r="I2922">
        <v>200</v>
      </c>
    </row>
    <row r="2923" spans="9:9">
      <c r="I2923">
        <v>132</v>
      </c>
    </row>
    <row r="2924" spans="9:9">
      <c r="I2924">
        <v>202</v>
      </c>
    </row>
    <row r="2925" spans="9:9">
      <c r="I2925">
        <v>90</v>
      </c>
    </row>
    <row r="2926" spans="9:9">
      <c r="I2926">
        <v>100</v>
      </c>
    </row>
    <row r="2927" spans="9:9">
      <c r="I2927">
        <v>110</v>
      </c>
    </row>
    <row r="2928" spans="9:9">
      <c r="I2928">
        <v>136</v>
      </c>
    </row>
    <row r="2929" spans="9:9">
      <c r="I2929">
        <v>78</v>
      </c>
    </row>
    <row r="2930" spans="9:9">
      <c r="I2930">
        <v>106</v>
      </c>
    </row>
    <row r="2931" spans="9:9">
      <c r="I2931">
        <v>184</v>
      </c>
    </row>
    <row r="2932" spans="9:9">
      <c r="I2932">
        <v>126</v>
      </c>
    </row>
    <row r="2933" spans="9:9">
      <c r="I2933">
        <v>66</v>
      </c>
    </row>
    <row r="2934" spans="9:9">
      <c r="I2934">
        <v>92</v>
      </c>
    </row>
    <row r="2935" spans="9:9">
      <c r="I2935">
        <v>224</v>
      </c>
    </row>
    <row r="2936" spans="9:9">
      <c r="I2936">
        <v>84</v>
      </c>
    </row>
    <row r="2937" spans="9:9">
      <c r="I2937">
        <v>130</v>
      </c>
    </row>
    <row r="2938" spans="9:9">
      <c r="I2938">
        <v>152</v>
      </c>
    </row>
    <row r="2939" spans="9:9">
      <c r="I2939">
        <v>118</v>
      </c>
    </row>
    <row r="2940" spans="9:9">
      <c r="I2940">
        <v>110</v>
      </c>
    </row>
    <row r="2941" spans="9:9">
      <c r="I2941">
        <v>104</v>
      </c>
    </row>
    <row r="2942" spans="9:9">
      <c r="I2942">
        <v>102</v>
      </c>
    </row>
    <row r="2943" spans="9:9">
      <c r="I2943">
        <v>104</v>
      </c>
    </row>
    <row r="2944" spans="9:9">
      <c r="I2944">
        <v>160</v>
      </c>
    </row>
    <row r="2945" spans="9:9">
      <c r="I2945">
        <v>134</v>
      </c>
    </row>
    <row r="2946" spans="9:9">
      <c r="I2946">
        <v>106</v>
      </c>
    </row>
    <row r="2947" spans="9:9">
      <c r="I2947">
        <v>116</v>
      </c>
    </row>
    <row r="2948" spans="9:9">
      <c r="I2948">
        <v>100</v>
      </c>
    </row>
    <row r="2949" spans="9:9">
      <c r="I2949">
        <v>98</v>
      </c>
    </row>
    <row r="2950" spans="9:9">
      <c r="I2950">
        <v>80</v>
      </c>
    </row>
    <row r="2951" spans="9:9">
      <c r="I2951">
        <v>92</v>
      </c>
    </row>
    <row r="2952" spans="9:9">
      <c r="I2952">
        <v>64</v>
      </c>
    </row>
    <row r="2953" spans="9:9">
      <c r="I2953">
        <v>134</v>
      </c>
    </row>
    <row r="2954" spans="9:9">
      <c r="I2954">
        <v>114</v>
      </c>
    </row>
    <row r="2955" spans="9:9">
      <c r="I2955">
        <v>94</v>
      </c>
    </row>
    <row r="2956" spans="9:9">
      <c r="I2956">
        <v>42</v>
      </c>
    </row>
    <row r="2957" spans="9:9">
      <c r="I2957">
        <v>110</v>
      </c>
    </row>
    <row r="2958" spans="9:9">
      <c r="I2958">
        <v>152</v>
      </c>
    </row>
    <row r="2959" spans="9:9">
      <c r="I2959">
        <v>56</v>
      </c>
    </row>
    <row r="2960" spans="9:9">
      <c r="I2960">
        <v>110</v>
      </c>
    </row>
    <row r="2961" spans="9:9">
      <c r="I2961">
        <v>88</v>
      </c>
    </row>
    <row r="2962" spans="9:9">
      <c r="I2962">
        <v>112</v>
      </c>
    </row>
    <row r="2963" spans="9:9">
      <c r="I2963">
        <v>130</v>
      </c>
    </row>
    <row r="2964" spans="9:9">
      <c r="I2964">
        <v>118</v>
      </c>
    </row>
    <row r="2965" spans="9:9">
      <c r="I2965">
        <v>114</v>
      </c>
    </row>
    <row r="2966" spans="9:9">
      <c r="I2966">
        <v>116</v>
      </c>
    </row>
    <row r="2967" spans="9:9">
      <c r="I2967">
        <v>140</v>
      </c>
    </row>
    <row r="2968" spans="9:9">
      <c r="I2968">
        <v>148</v>
      </c>
    </row>
    <row r="2969" spans="9:9">
      <c r="I2969">
        <v>142</v>
      </c>
    </row>
    <row r="2970" spans="9:9">
      <c r="I2970">
        <v>118</v>
      </c>
    </row>
    <row r="2971" spans="9:9">
      <c r="I2971">
        <v>80</v>
      </c>
    </row>
    <row r="2972" spans="9:9">
      <c r="I2972">
        <v>54</v>
      </c>
    </row>
    <row r="2973" spans="9:9">
      <c r="I2973">
        <v>78</v>
      </c>
    </row>
    <row r="2974" spans="9:9">
      <c r="I2974">
        <v>232</v>
      </c>
    </row>
    <row r="2975" spans="9:9">
      <c r="I2975">
        <v>188</v>
      </c>
    </row>
    <row r="2976" spans="9:9">
      <c r="I2976">
        <v>182</v>
      </c>
    </row>
    <row r="2977" spans="9:9">
      <c r="I2977">
        <v>0</v>
      </c>
    </row>
    <row r="2978" spans="9:9">
      <c r="I2978">
        <v>220</v>
      </c>
    </row>
    <row r="2979" spans="9:9">
      <c r="I2979">
        <v>146</v>
      </c>
    </row>
    <row r="2980" spans="9:9">
      <c r="I2980">
        <v>94</v>
      </c>
    </row>
    <row r="2981" spans="9:9">
      <c r="I2981">
        <v>102</v>
      </c>
    </row>
    <row r="2982" spans="9:9">
      <c r="I2982">
        <v>98</v>
      </c>
    </row>
    <row r="2983" spans="9:9">
      <c r="I2983">
        <v>148</v>
      </c>
    </row>
    <row r="2984" spans="9:9">
      <c r="I2984">
        <v>166</v>
      </c>
    </row>
    <row r="2985" spans="9:9">
      <c r="I2985">
        <v>130</v>
      </c>
    </row>
    <row r="2986" spans="9:9">
      <c r="I2986">
        <v>102</v>
      </c>
    </row>
    <row r="2987" spans="9:9">
      <c r="I2987">
        <v>108</v>
      </c>
    </row>
    <row r="2988" spans="9:9">
      <c r="I2988">
        <v>122</v>
      </c>
    </row>
    <row r="2989" spans="9:9">
      <c r="I2989">
        <v>126</v>
      </c>
    </row>
    <row r="2990" spans="9:9">
      <c r="I2990">
        <v>128</v>
      </c>
    </row>
    <row r="2991" spans="9:9">
      <c r="I2991">
        <v>80</v>
      </c>
    </row>
    <row r="2992" spans="9:9">
      <c r="I2992">
        <v>114</v>
      </c>
    </row>
    <row r="2993" spans="9:9">
      <c r="I2993">
        <v>76</v>
      </c>
    </row>
    <row r="2994" spans="9:9">
      <c r="I2994">
        <v>78</v>
      </c>
    </row>
    <row r="2995" spans="9:9">
      <c r="I2995">
        <v>100</v>
      </c>
    </row>
    <row r="2996" spans="9:9">
      <c r="I2996">
        <v>248</v>
      </c>
    </row>
    <row r="2997" spans="9:9">
      <c r="I2997">
        <v>122</v>
      </c>
    </row>
    <row r="2998" spans="9:9">
      <c r="I2998">
        <v>158</v>
      </c>
    </row>
    <row r="2999" spans="9:9">
      <c r="I2999">
        <v>108</v>
      </c>
    </row>
    <row r="3000" spans="9:9">
      <c r="I3000">
        <v>162</v>
      </c>
    </row>
    <row r="3001" spans="9:9">
      <c r="I3001">
        <v>62</v>
      </c>
    </row>
    <row r="3002" spans="9:9">
      <c r="I3002">
        <v>32</v>
      </c>
    </row>
    <row r="3003" spans="9:9">
      <c r="I3003">
        <v>230</v>
      </c>
    </row>
    <row r="3004" spans="9:9">
      <c r="I3004">
        <v>118</v>
      </c>
    </row>
    <row r="3005" spans="9:9">
      <c r="I3005">
        <v>188</v>
      </c>
    </row>
    <row r="3006" spans="9:9">
      <c r="I3006">
        <v>168</v>
      </c>
    </row>
    <row r="3007" spans="9:9">
      <c r="I3007">
        <v>146</v>
      </c>
    </row>
    <row r="3008" spans="9:9">
      <c r="I3008">
        <v>190</v>
      </c>
    </row>
    <row r="3009" spans="9:9">
      <c r="I3009">
        <v>212</v>
      </c>
    </row>
    <row r="3010" spans="9:9">
      <c r="I3010">
        <v>174</v>
      </c>
    </row>
    <row r="3011" spans="9:9">
      <c r="I3011">
        <v>140</v>
      </c>
    </row>
    <row r="3012" spans="9:9">
      <c r="I3012">
        <v>98</v>
      </c>
    </row>
    <row r="3013" spans="9:9">
      <c r="I3013">
        <v>142</v>
      </c>
    </row>
    <row r="3014" spans="9:9">
      <c r="I3014">
        <v>172</v>
      </c>
    </row>
    <row r="3015" spans="9:9">
      <c r="I3015">
        <v>182</v>
      </c>
    </row>
    <row r="3016" spans="9:9">
      <c r="I3016">
        <v>126</v>
      </c>
    </row>
    <row r="3017" spans="9:9">
      <c r="I3017">
        <v>172</v>
      </c>
    </row>
    <row r="3018" spans="9:9">
      <c r="I3018">
        <v>164</v>
      </c>
    </row>
    <row r="3019" spans="9:9">
      <c r="I3019">
        <v>128</v>
      </c>
    </row>
    <row r="3020" spans="9:9">
      <c r="I3020">
        <v>138</v>
      </c>
    </row>
    <row r="3021" spans="9:9">
      <c r="I3021">
        <v>178</v>
      </c>
    </row>
    <row r="3022" spans="9:9">
      <c r="I3022">
        <v>90</v>
      </c>
    </row>
    <row r="3023" spans="9:9">
      <c r="I3023">
        <v>128</v>
      </c>
    </row>
    <row r="3024" spans="9:9">
      <c r="I3024">
        <v>74</v>
      </c>
    </row>
    <row r="3025" spans="9:9">
      <c r="I3025">
        <v>116</v>
      </c>
    </row>
    <row r="3026" spans="9:9">
      <c r="I3026">
        <v>122</v>
      </c>
    </row>
    <row r="3027" spans="9:9">
      <c r="I3027">
        <v>78</v>
      </c>
    </row>
    <row r="3028" spans="9:9">
      <c r="I3028">
        <v>66</v>
      </c>
    </row>
    <row r="3029" spans="9:9">
      <c r="I3029">
        <v>158</v>
      </c>
    </row>
    <row r="3030" spans="9:9">
      <c r="I3030">
        <v>130</v>
      </c>
    </row>
    <row r="3031" spans="9:9">
      <c r="I3031">
        <v>76</v>
      </c>
    </row>
    <row r="3032" spans="9:9">
      <c r="I3032">
        <v>194</v>
      </c>
    </row>
    <row r="3033" spans="9:9">
      <c r="I3033">
        <v>106</v>
      </c>
    </row>
    <row r="3034" spans="9:9">
      <c r="I3034">
        <v>86</v>
      </c>
    </row>
    <row r="3035" spans="9:9">
      <c r="I3035">
        <v>132</v>
      </c>
    </row>
    <row r="3036" spans="9:9">
      <c r="I3036">
        <v>98</v>
      </c>
    </row>
    <row r="3037" spans="9:9">
      <c r="I3037">
        <v>52</v>
      </c>
    </row>
    <row r="3038" spans="9:9">
      <c r="I3038">
        <v>62</v>
      </c>
    </row>
    <row r="3039" spans="9:9">
      <c r="I3039">
        <v>78</v>
      </c>
    </row>
    <row r="3040" spans="9:9">
      <c r="I3040">
        <v>100</v>
      </c>
    </row>
    <row r="3041" spans="9:9">
      <c r="I3041">
        <v>94</v>
      </c>
    </row>
    <row r="3042" spans="9:9">
      <c r="I3042">
        <v>60</v>
      </c>
    </row>
    <row r="3043" spans="9:9">
      <c r="I3043">
        <v>72</v>
      </c>
    </row>
    <row r="3044" spans="9:9">
      <c r="I3044">
        <v>130</v>
      </c>
    </row>
    <row r="3045" spans="9:9">
      <c r="I3045">
        <v>86</v>
      </c>
    </row>
    <row r="3046" spans="9:9">
      <c r="I3046">
        <v>78</v>
      </c>
    </row>
    <row r="3047" spans="9:9">
      <c r="I3047">
        <v>120</v>
      </c>
    </row>
    <row r="3048" spans="9:9">
      <c r="I3048">
        <v>88</v>
      </c>
    </row>
    <row r="3049" spans="9:9">
      <c r="I3049">
        <v>68</v>
      </c>
    </row>
    <row r="3050" spans="9:9">
      <c r="I3050">
        <v>84</v>
      </c>
    </row>
    <row r="3051" spans="9:9">
      <c r="I3051">
        <v>64</v>
      </c>
    </row>
    <row r="3052" spans="9:9">
      <c r="I3052">
        <v>168</v>
      </c>
    </row>
    <row r="3053" spans="9:9">
      <c r="I3053">
        <v>124</v>
      </c>
    </row>
    <row r="3054" spans="9:9">
      <c r="I3054">
        <v>56</v>
      </c>
    </row>
    <row r="3055" spans="9:9">
      <c r="I3055">
        <v>120</v>
      </c>
    </row>
    <row r="3056" spans="9:9">
      <c r="I3056">
        <v>72</v>
      </c>
    </row>
    <row r="3057" spans="9:9">
      <c r="I3057">
        <v>70</v>
      </c>
    </row>
    <row r="3058" spans="9:9">
      <c r="I3058">
        <v>124</v>
      </c>
    </row>
    <row r="3059" spans="9:9">
      <c r="I3059">
        <v>72</v>
      </c>
    </row>
    <row r="3060" spans="9:9">
      <c r="I3060">
        <v>86</v>
      </c>
    </row>
    <row r="3061" spans="9:9">
      <c r="I3061">
        <v>88</v>
      </c>
    </row>
    <row r="3062" spans="9:9">
      <c r="I3062">
        <v>58</v>
      </c>
    </row>
    <row r="3063" spans="9:9">
      <c r="I3063">
        <v>106</v>
      </c>
    </row>
    <row r="3064" spans="9:9">
      <c r="I3064">
        <v>182</v>
      </c>
    </row>
    <row r="3065" spans="9:9">
      <c r="I3065">
        <v>90</v>
      </c>
    </row>
    <row r="3066" spans="9:9">
      <c r="I3066">
        <v>74</v>
      </c>
    </row>
    <row r="3067" spans="9:9">
      <c r="I3067">
        <v>146</v>
      </c>
    </row>
    <row r="3068" spans="9:9">
      <c r="I3068">
        <v>184</v>
      </c>
    </row>
    <row r="3069" spans="9:9">
      <c r="I3069">
        <v>146</v>
      </c>
    </row>
    <row r="3070" spans="9:9">
      <c r="I3070">
        <v>70</v>
      </c>
    </row>
    <row r="3071" spans="9:9">
      <c r="I3071">
        <v>70</v>
      </c>
    </row>
    <row r="3072" spans="9:9">
      <c r="I3072">
        <v>166</v>
      </c>
    </row>
    <row r="3073" spans="9:9">
      <c r="I3073">
        <v>72</v>
      </c>
    </row>
    <row r="3074" spans="9:9">
      <c r="I3074">
        <v>96</v>
      </c>
    </row>
    <row r="3075" spans="9:9">
      <c r="I3075">
        <v>54</v>
      </c>
    </row>
    <row r="3076" spans="9:9">
      <c r="I3076">
        <v>110</v>
      </c>
    </row>
    <row r="3077" spans="9:9">
      <c r="I3077">
        <v>78</v>
      </c>
    </row>
    <row r="3078" spans="9:9">
      <c r="I3078">
        <v>88</v>
      </c>
    </row>
    <row r="3079" spans="9:9">
      <c r="I3079">
        <v>82</v>
      </c>
    </row>
    <row r="3080" spans="9:9">
      <c r="I3080">
        <v>78</v>
      </c>
    </row>
    <row r="3081" spans="9:9">
      <c r="I3081">
        <v>134</v>
      </c>
    </row>
    <row r="3082" spans="9:9">
      <c r="I3082">
        <v>144</v>
      </c>
    </row>
    <row r="3083" spans="9:9">
      <c r="I3083">
        <v>108</v>
      </c>
    </row>
    <row r="3084" spans="9:9">
      <c r="I3084">
        <v>56</v>
      </c>
    </row>
    <row r="3085" spans="9:9">
      <c r="I3085">
        <v>138</v>
      </c>
    </row>
    <row r="3086" spans="9:9">
      <c r="I3086">
        <v>144</v>
      </c>
    </row>
    <row r="3087" spans="9:9">
      <c r="I3087">
        <v>196</v>
      </c>
    </row>
    <row r="3088" spans="9:9">
      <c r="I3088">
        <v>100</v>
      </c>
    </row>
    <row r="3089" spans="9:9">
      <c r="I3089">
        <v>156</v>
      </c>
    </row>
    <row r="3090" spans="9:9">
      <c r="I3090">
        <v>206</v>
      </c>
    </row>
    <row r="3091" spans="9:9">
      <c r="I3091">
        <v>192</v>
      </c>
    </row>
    <row r="3092" spans="9:9">
      <c r="I3092">
        <v>160</v>
      </c>
    </row>
    <row r="3093" spans="9:9">
      <c r="I3093">
        <v>146</v>
      </c>
    </row>
    <row r="3094" spans="9:9">
      <c r="I3094">
        <v>216</v>
      </c>
    </row>
    <row r="3095" spans="9:9">
      <c r="I3095">
        <v>182</v>
      </c>
    </row>
    <row r="3096" spans="9:9">
      <c r="I3096">
        <v>148</v>
      </c>
    </row>
    <row r="3097" spans="9:9">
      <c r="I3097">
        <v>208</v>
      </c>
    </row>
    <row r="3098" spans="9:9">
      <c r="I3098">
        <v>104</v>
      </c>
    </row>
    <row r="3099" spans="9:9">
      <c r="I3099">
        <v>96</v>
      </c>
    </row>
    <row r="3100" spans="9:9">
      <c r="I3100">
        <v>174</v>
      </c>
    </row>
    <row r="3101" spans="9:9">
      <c r="I3101">
        <v>214</v>
      </c>
    </row>
    <row r="3102" spans="9:9">
      <c r="I3102">
        <v>198</v>
      </c>
    </row>
    <row r="3103" spans="9:9">
      <c r="I3103">
        <v>134</v>
      </c>
    </row>
    <row r="3104" spans="9:9">
      <c r="I3104">
        <v>102</v>
      </c>
    </row>
    <row r="3105" spans="9:9">
      <c r="I3105">
        <v>252</v>
      </c>
    </row>
    <row r="3106" spans="9:9">
      <c r="I3106">
        <v>238</v>
      </c>
    </row>
    <row r="3107" spans="9:9">
      <c r="I3107">
        <v>234</v>
      </c>
    </row>
    <row r="3108" spans="9:9">
      <c r="I3108">
        <v>114</v>
      </c>
    </row>
    <row r="3109" spans="9:9">
      <c r="I3109">
        <v>148</v>
      </c>
    </row>
    <row r="3110" spans="9:9">
      <c r="I3110">
        <v>68</v>
      </c>
    </row>
    <row r="3111" spans="9:9">
      <c r="I3111">
        <v>230</v>
      </c>
    </row>
    <row r="3112" spans="9:9">
      <c r="I3112">
        <v>104</v>
      </c>
    </row>
    <row r="3113" spans="9:9">
      <c r="I3113">
        <v>148</v>
      </c>
    </row>
    <row r="3114" spans="9:9">
      <c r="I3114">
        <v>204</v>
      </c>
    </row>
    <row r="3115" spans="9:9">
      <c r="I3115">
        <v>96</v>
      </c>
    </row>
    <row r="3116" spans="9:9">
      <c r="I3116">
        <v>82</v>
      </c>
    </row>
    <row r="3117" spans="9:9">
      <c r="I3117">
        <v>160</v>
      </c>
    </row>
    <row r="3118" spans="9:9">
      <c r="I3118">
        <v>100</v>
      </c>
    </row>
    <row r="3119" spans="9:9">
      <c r="I3119">
        <v>108</v>
      </c>
    </row>
    <row r="3120" spans="9:9">
      <c r="I3120">
        <v>144</v>
      </c>
    </row>
    <row r="3121" spans="9:9">
      <c r="I3121">
        <v>152</v>
      </c>
    </row>
    <row r="3122" spans="9:9">
      <c r="I3122">
        <v>112</v>
      </c>
    </row>
    <row r="3123" spans="9:9">
      <c r="I3123">
        <v>126</v>
      </c>
    </row>
    <row r="3124" spans="9:9">
      <c r="I3124">
        <v>180</v>
      </c>
    </row>
    <row r="3125" spans="9:9">
      <c r="I3125">
        <v>174</v>
      </c>
    </row>
    <row r="3126" spans="9:9">
      <c r="I3126">
        <v>128</v>
      </c>
    </row>
    <row r="3127" spans="9:9">
      <c r="I3127">
        <v>162</v>
      </c>
    </row>
    <row r="3128" spans="9:9">
      <c r="I3128">
        <v>112</v>
      </c>
    </row>
    <row r="3129" spans="9:9">
      <c r="I3129">
        <v>126</v>
      </c>
    </row>
    <row r="3130" spans="9:9">
      <c r="I3130">
        <v>102</v>
      </c>
    </row>
    <row r="3131" spans="9:9">
      <c r="I3131">
        <v>246</v>
      </c>
    </row>
    <row r="3132" spans="9:9">
      <c r="I3132">
        <v>98</v>
      </c>
    </row>
    <row r="3133" spans="9:9">
      <c r="I3133">
        <v>90</v>
      </c>
    </row>
    <row r="3134" spans="9:9">
      <c r="I3134">
        <v>200</v>
      </c>
    </row>
    <row r="3135" spans="9:9">
      <c r="I3135">
        <v>226</v>
      </c>
    </row>
    <row r="3136" spans="9:9">
      <c r="I3136">
        <v>164</v>
      </c>
    </row>
    <row r="3137" spans="9:9">
      <c r="I3137">
        <v>246</v>
      </c>
    </row>
    <row r="3138" spans="9:9">
      <c r="I3138">
        <v>248</v>
      </c>
    </row>
    <row r="3139" spans="9:9">
      <c r="I3139">
        <v>226</v>
      </c>
    </row>
    <row r="3140" spans="9:9">
      <c r="I3140">
        <v>106</v>
      </c>
    </row>
    <row r="3141" spans="9:9">
      <c r="I3141">
        <v>164</v>
      </c>
    </row>
    <row r="3142" spans="9:9">
      <c r="I3142">
        <v>128</v>
      </c>
    </row>
    <row r="3143" spans="9:9">
      <c r="I3143">
        <v>184</v>
      </c>
    </row>
    <row r="3144" spans="9:9">
      <c r="I3144">
        <v>180</v>
      </c>
    </row>
    <row r="3145" spans="9:9">
      <c r="I3145">
        <v>228</v>
      </c>
    </row>
    <row r="3146" spans="9:9">
      <c r="I3146">
        <v>132</v>
      </c>
    </row>
    <row r="3147" spans="9:9">
      <c r="I3147">
        <v>112</v>
      </c>
    </row>
    <row r="3148" spans="9:9">
      <c r="I3148">
        <v>166</v>
      </c>
    </row>
    <row r="3149" spans="9:9">
      <c r="I3149">
        <v>158</v>
      </c>
    </row>
    <row r="3150" spans="9:9">
      <c r="I3150">
        <v>270</v>
      </c>
    </row>
    <row r="3151" spans="9:9">
      <c r="I3151">
        <v>168</v>
      </c>
    </row>
    <row r="3152" spans="9:9">
      <c r="I3152">
        <v>166</v>
      </c>
    </row>
    <row r="3153" spans="9:9">
      <c r="I3153">
        <v>246</v>
      </c>
    </row>
    <row r="3154" spans="9:9">
      <c r="I3154">
        <v>114</v>
      </c>
    </row>
    <row r="3155" spans="9:9">
      <c r="I3155">
        <v>248</v>
      </c>
    </row>
    <row r="3156" spans="9:9">
      <c r="I3156">
        <v>130</v>
      </c>
    </row>
    <row r="3157" spans="9:9">
      <c r="I3157">
        <v>152</v>
      </c>
    </row>
    <row r="3158" spans="9:9">
      <c r="I3158">
        <v>172</v>
      </c>
    </row>
    <row r="3159" spans="9:9">
      <c r="I3159">
        <v>272</v>
      </c>
    </row>
    <row r="3160" spans="9:9">
      <c r="I3160">
        <v>198</v>
      </c>
    </row>
    <row r="3161" spans="9:9">
      <c r="I3161">
        <v>236</v>
      </c>
    </row>
    <row r="3162" spans="9:9">
      <c r="I3162">
        <v>160</v>
      </c>
    </row>
    <row r="3163" spans="9:9">
      <c r="I3163">
        <v>212</v>
      </c>
    </row>
    <row r="3164" spans="9:9">
      <c r="I3164">
        <v>124</v>
      </c>
    </row>
    <row r="3165" spans="9:9">
      <c r="I3165">
        <v>242</v>
      </c>
    </row>
    <row r="3166" spans="9:9">
      <c r="I3166">
        <v>158</v>
      </c>
    </row>
    <row r="3167" spans="9:9">
      <c r="I3167">
        <v>182</v>
      </c>
    </row>
    <row r="3168" spans="9:9">
      <c r="I3168">
        <v>114</v>
      </c>
    </row>
    <row r="3169" spans="9:9">
      <c r="I3169">
        <v>134</v>
      </c>
    </row>
    <row r="3170" spans="9:9">
      <c r="I3170">
        <v>150</v>
      </c>
    </row>
    <row r="3171" spans="9:9">
      <c r="I3171">
        <v>168</v>
      </c>
    </row>
    <row r="3172" spans="9:9">
      <c r="I3172">
        <v>62</v>
      </c>
    </row>
    <row r="3173" spans="9:9">
      <c r="I3173">
        <v>146</v>
      </c>
    </row>
    <row r="3174" spans="9:9">
      <c r="I3174">
        <v>226</v>
      </c>
    </row>
    <row r="3175" spans="9:9">
      <c r="I3175">
        <v>188</v>
      </c>
    </row>
    <row r="3176" spans="9:9">
      <c r="I3176">
        <v>180</v>
      </c>
    </row>
    <row r="3177" spans="9:9">
      <c r="I3177">
        <v>144</v>
      </c>
    </row>
    <row r="3178" spans="9:9">
      <c r="I3178">
        <v>104</v>
      </c>
    </row>
    <row r="3179" spans="9:9">
      <c r="I3179">
        <v>116</v>
      </c>
    </row>
    <row r="3180" spans="9:9">
      <c r="I3180">
        <v>294</v>
      </c>
    </row>
    <row r="3181" spans="9:9">
      <c r="I3181">
        <v>168</v>
      </c>
    </row>
    <row r="3182" spans="9:9">
      <c r="I3182">
        <v>184</v>
      </c>
    </row>
    <row r="3183" spans="9:9">
      <c r="I3183">
        <v>376</v>
      </c>
    </row>
    <row r="3184" spans="9:9">
      <c r="I3184">
        <v>124</v>
      </c>
    </row>
    <row r="3185" spans="9:9">
      <c r="I3185">
        <v>140</v>
      </c>
    </row>
    <row r="3186" spans="9:9">
      <c r="I3186">
        <v>162</v>
      </c>
    </row>
    <row r="3187" spans="9:9">
      <c r="I3187">
        <v>160</v>
      </c>
    </row>
    <row r="3188" spans="9:9">
      <c r="I3188">
        <v>234</v>
      </c>
    </row>
    <row r="3189" spans="9:9">
      <c r="I3189">
        <v>296</v>
      </c>
    </row>
    <row r="3190" spans="9:9">
      <c r="I3190">
        <v>238</v>
      </c>
    </row>
    <row r="3191" spans="9:9">
      <c r="I3191">
        <v>142</v>
      </c>
    </row>
    <row r="3192" spans="9:9">
      <c r="I3192">
        <v>160</v>
      </c>
    </row>
    <row r="3193" spans="9:9">
      <c r="I3193">
        <v>86</v>
      </c>
    </row>
    <row r="3194" spans="9:9">
      <c r="I3194">
        <v>158</v>
      </c>
    </row>
    <row r="3195" spans="9:9">
      <c r="I3195">
        <v>154</v>
      </c>
    </row>
    <row r="3196" spans="9:9">
      <c r="I3196">
        <v>348</v>
      </c>
    </row>
    <row r="3197" spans="9:9">
      <c r="I3197">
        <v>154</v>
      </c>
    </row>
    <row r="3198" spans="9:9">
      <c r="I3198">
        <v>164</v>
      </c>
    </row>
    <row r="3199" spans="9:9">
      <c r="I3199">
        <v>118</v>
      </c>
    </row>
    <row r="3200" spans="9:9">
      <c r="I3200">
        <v>258</v>
      </c>
    </row>
    <row r="3201" spans="9:9">
      <c r="I3201">
        <v>104</v>
      </c>
    </row>
    <row r="3202" spans="9:9">
      <c r="I3202">
        <v>244</v>
      </c>
    </row>
    <row r="3203" spans="9:9">
      <c r="I3203">
        <v>138</v>
      </c>
    </row>
    <row r="3204" spans="9:9">
      <c r="I3204">
        <v>154</v>
      </c>
    </row>
    <row r="3205" spans="9:9">
      <c r="I3205">
        <v>152</v>
      </c>
    </row>
    <row r="3206" spans="9:9">
      <c r="I3206">
        <v>208</v>
      </c>
    </row>
    <row r="3207" spans="9:9">
      <c r="I3207">
        <v>90</v>
      </c>
    </row>
    <row r="3208" spans="9:9">
      <c r="I3208">
        <v>126</v>
      </c>
    </row>
    <row r="3209" spans="9:9">
      <c r="I3209">
        <v>264</v>
      </c>
    </row>
    <row r="3210" spans="9:9">
      <c r="I3210">
        <v>200</v>
      </c>
    </row>
    <row r="3211" spans="9:9">
      <c r="I3211">
        <v>184</v>
      </c>
    </row>
    <row r="3212" spans="9:9">
      <c r="I3212">
        <v>258</v>
      </c>
    </row>
    <row r="3213" spans="9:9">
      <c r="I3213">
        <v>308</v>
      </c>
    </row>
    <row r="3214" spans="9:9">
      <c r="I3214">
        <v>196</v>
      </c>
    </row>
    <row r="3215" spans="9:9">
      <c r="I3215">
        <v>158</v>
      </c>
    </row>
    <row r="3216" spans="9:9">
      <c r="I3216">
        <v>228</v>
      </c>
    </row>
    <row r="3217" spans="9:9">
      <c r="I3217">
        <v>126</v>
      </c>
    </row>
    <row r="3218" spans="9:9">
      <c r="I3218">
        <v>208</v>
      </c>
    </row>
    <row r="3219" spans="9:9">
      <c r="I3219">
        <v>194</v>
      </c>
    </row>
    <row r="3220" spans="9:9">
      <c r="I3220">
        <v>174</v>
      </c>
    </row>
    <row r="3221" spans="9:9">
      <c r="I3221">
        <v>196</v>
      </c>
    </row>
    <row r="3222" spans="9:9">
      <c r="I3222">
        <v>132</v>
      </c>
    </row>
    <row r="3223" spans="9:9">
      <c r="I3223">
        <v>120</v>
      </c>
    </row>
    <row r="3224" spans="9:9">
      <c r="I3224">
        <v>174</v>
      </c>
    </row>
    <row r="3225" spans="9:9">
      <c r="I3225">
        <v>148</v>
      </c>
    </row>
    <row r="3226" spans="9:9">
      <c r="I3226">
        <v>194</v>
      </c>
    </row>
    <row r="3227" spans="9:9">
      <c r="I3227">
        <v>150</v>
      </c>
    </row>
    <row r="3228" spans="9:9">
      <c r="I3228">
        <v>116</v>
      </c>
    </row>
    <row r="3229" spans="9:9">
      <c r="I3229">
        <v>114</v>
      </c>
    </row>
    <row r="3230" spans="9:9">
      <c r="I3230">
        <v>224</v>
      </c>
    </row>
    <row r="3231" spans="9:9">
      <c r="I3231">
        <v>78</v>
      </c>
    </row>
    <row r="3232" spans="9:9">
      <c r="I3232">
        <v>90</v>
      </c>
    </row>
    <row r="3233" spans="9:9">
      <c r="I3233">
        <v>180</v>
      </c>
    </row>
    <row r="3234" spans="9:9">
      <c r="I3234">
        <v>190</v>
      </c>
    </row>
    <row r="3235" spans="9:9">
      <c r="I3235">
        <v>212</v>
      </c>
    </row>
    <row r="3236" spans="9:9">
      <c r="I3236">
        <v>158</v>
      </c>
    </row>
    <row r="3237" spans="9:9">
      <c r="I3237">
        <v>260</v>
      </c>
    </row>
    <row r="3238" spans="9:9">
      <c r="I3238">
        <v>274</v>
      </c>
    </row>
    <row r="3239" spans="9:9">
      <c r="I3239">
        <v>318</v>
      </c>
    </row>
    <row r="3240" spans="9:9">
      <c r="I3240">
        <v>234</v>
      </c>
    </row>
    <row r="3241" spans="9:9">
      <c r="I3241">
        <v>194</v>
      </c>
    </row>
    <row r="3242" spans="9:9">
      <c r="I3242">
        <v>234</v>
      </c>
    </row>
    <row r="3243" spans="9:9">
      <c r="I3243">
        <v>194</v>
      </c>
    </row>
    <row r="3244" spans="9:9">
      <c r="I3244">
        <v>420</v>
      </c>
    </row>
    <row r="3245" spans="9:9">
      <c r="I3245">
        <v>240</v>
      </c>
    </row>
    <row r="3246" spans="9:9">
      <c r="I3246">
        <v>298</v>
      </c>
    </row>
    <row r="3247" spans="9:9">
      <c r="I3247">
        <v>232</v>
      </c>
    </row>
    <row r="3248" spans="9:9">
      <c r="I3248">
        <v>230</v>
      </c>
    </row>
    <row r="3249" spans="9:9">
      <c r="I3249">
        <v>208</v>
      </c>
    </row>
    <row r="3250" spans="9:9">
      <c r="I3250">
        <v>260</v>
      </c>
    </row>
    <row r="3251" spans="9:9">
      <c r="I3251">
        <v>128</v>
      </c>
    </row>
    <row r="3252" spans="9:9">
      <c r="I3252">
        <v>206</v>
      </c>
    </row>
    <row r="3253" spans="9:9">
      <c r="I3253">
        <v>186</v>
      </c>
    </row>
    <row r="3254" spans="9:9">
      <c r="I3254">
        <v>170</v>
      </c>
    </row>
    <row r="3255" spans="9:9">
      <c r="I3255">
        <v>438</v>
      </c>
    </row>
    <row r="3256" spans="9:9">
      <c r="I3256">
        <v>102</v>
      </c>
    </row>
    <row r="3257" spans="9:9">
      <c r="I3257">
        <v>94</v>
      </c>
    </row>
    <row r="3258" spans="9:9">
      <c r="I3258">
        <v>482</v>
      </c>
    </row>
    <row r="3259" spans="9:9">
      <c r="I3259">
        <v>250</v>
      </c>
    </row>
    <row r="3260" spans="9:9">
      <c r="I3260">
        <v>264</v>
      </c>
    </row>
    <row r="3261" spans="9:9">
      <c r="I3261">
        <v>176</v>
      </c>
    </row>
    <row r="3262" spans="9:9">
      <c r="I3262">
        <v>424</v>
      </c>
    </row>
    <row r="3263" spans="9:9">
      <c r="I3263">
        <v>176</v>
      </c>
    </row>
    <row r="3264" spans="9:9">
      <c r="I3264">
        <v>248</v>
      </c>
    </row>
    <row r="3265" spans="9:9">
      <c r="I3265">
        <v>192</v>
      </c>
    </row>
    <row r="3266" spans="9:9">
      <c r="I3266">
        <v>196</v>
      </c>
    </row>
    <row r="3267" spans="9:9">
      <c r="I3267">
        <v>146</v>
      </c>
    </row>
    <row r="3268" spans="9:9">
      <c r="I3268">
        <v>254</v>
      </c>
    </row>
    <row r="3269" spans="9:9">
      <c r="I3269">
        <v>170</v>
      </c>
    </row>
    <row r="3270" spans="9:9">
      <c r="I3270">
        <v>110</v>
      </c>
    </row>
    <row r="3271" spans="9:9">
      <c r="I3271">
        <v>178</v>
      </c>
    </row>
    <row r="3272" spans="9:9">
      <c r="I3272">
        <v>226</v>
      </c>
    </row>
    <row r="3273" spans="9:9">
      <c r="I3273">
        <v>144</v>
      </c>
    </row>
    <row r="3274" spans="9:9">
      <c r="I3274">
        <v>176</v>
      </c>
    </row>
    <row r="3275" spans="9:9">
      <c r="I3275">
        <v>184</v>
      </c>
    </row>
    <row r="3276" spans="9:9">
      <c r="I3276">
        <v>228</v>
      </c>
    </row>
    <row r="3277" spans="9:9">
      <c r="I3277">
        <v>158</v>
      </c>
    </row>
    <row r="3278" spans="9:9">
      <c r="I3278">
        <v>390</v>
      </c>
    </row>
    <row r="3279" spans="9:9">
      <c r="I3279">
        <v>280</v>
      </c>
    </row>
    <row r="3280" spans="9:9">
      <c r="I3280">
        <v>292</v>
      </c>
    </row>
    <row r="3281" spans="9:9">
      <c r="I3281">
        <v>154</v>
      </c>
    </row>
    <row r="3282" spans="9:9">
      <c r="I3282">
        <v>246</v>
      </c>
    </row>
    <row r="3283" spans="9:9">
      <c r="I3283">
        <v>314</v>
      </c>
    </row>
    <row r="3284" spans="9:9">
      <c r="I3284">
        <v>246</v>
      </c>
    </row>
    <row r="3285" spans="9:9">
      <c r="I3285">
        <v>220</v>
      </c>
    </row>
    <row r="3286" spans="9:9">
      <c r="I3286">
        <v>218</v>
      </c>
    </row>
    <row r="3287" spans="9:9">
      <c r="I3287">
        <v>388</v>
      </c>
    </row>
    <row r="3288" spans="9:9">
      <c r="I3288">
        <v>246</v>
      </c>
    </row>
    <row r="3289" spans="9:9">
      <c r="I3289">
        <v>320</v>
      </c>
    </row>
    <row r="3290" spans="9:9">
      <c r="I3290">
        <v>402</v>
      </c>
    </row>
    <row r="3291" spans="9:9">
      <c r="I3291">
        <v>274</v>
      </c>
    </row>
    <row r="3292" spans="9:9">
      <c r="I3292">
        <v>296</v>
      </c>
    </row>
    <row r="3293" spans="9:9">
      <c r="I3293">
        <v>294</v>
      </c>
    </row>
    <row r="3294" spans="9:9">
      <c r="I3294">
        <v>294</v>
      </c>
    </row>
    <row r="3295" spans="9:9">
      <c r="I3295">
        <v>270</v>
      </c>
    </row>
    <row r="3296" spans="9:9">
      <c r="I3296">
        <v>140</v>
      </c>
    </row>
    <row r="3297" spans="9:9">
      <c r="I3297">
        <v>272</v>
      </c>
    </row>
    <row r="3298" spans="9:9">
      <c r="I3298">
        <v>246</v>
      </c>
    </row>
    <row r="3299" spans="9:9">
      <c r="I3299">
        <v>258</v>
      </c>
    </row>
    <row r="3300" spans="9:9">
      <c r="I3300">
        <v>276</v>
      </c>
    </row>
    <row r="3301" spans="9:9">
      <c r="I3301">
        <v>140</v>
      </c>
    </row>
    <row r="3302" spans="9:9">
      <c r="I3302">
        <v>240</v>
      </c>
    </row>
    <row r="3303" spans="9:9">
      <c r="I3303">
        <v>316</v>
      </c>
    </row>
    <row r="3304" spans="9:9">
      <c r="I3304">
        <v>208</v>
      </c>
    </row>
    <row r="3305" spans="9:9">
      <c r="I3305">
        <v>270</v>
      </c>
    </row>
    <row r="3306" spans="9:9">
      <c r="I3306">
        <v>364</v>
      </c>
    </row>
    <row r="3307" spans="9:9">
      <c r="I3307">
        <v>200</v>
      </c>
    </row>
    <row r="3308" spans="9:9">
      <c r="I3308">
        <v>206</v>
      </c>
    </row>
    <row r="3309" spans="9:9">
      <c r="I3309">
        <v>262</v>
      </c>
    </row>
    <row r="3310" spans="9:9">
      <c r="I3310">
        <v>172</v>
      </c>
    </row>
    <row r="3311" spans="9:9">
      <c r="I3311">
        <v>302</v>
      </c>
    </row>
    <row r="3312" spans="9:9">
      <c r="I3312">
        <v>256</v>
      </c>
    </row>
    <row r="3313" spans="9:9">
      <c r="I3313">
        <v>282</v>
      </c>
    </row>
    <row r="3314" spans="9:9">
      <c r="I3314">
        <v>208</v>
      </c>
    </row>
    <row r="3315" spans="9:9">
      <c r="I3315">
        <v>252</v>
      </c>
    </row>
    <row r="3316" spans="9:9">
      <c r="I3316">
        <v>244</v>
      </c>
    </row>
    <row r="3317" spans="9:9">
      <c r="I3317">
        <v>196</v>
      </c>
    </row>
    <row r="3318" spans="9:9">
      <c r="I3318">
        <v>246</v>
      </c>
    </row>
    <row r="3319" spans="9:9">
      <c r="I3319">
        <v>298</v>
      </c>
    </row>
    <row r="3320" spans="9:9">
      <c r="I3320">
        <v>192</v>
      </c>
    </row>
    <row r="3321" spans="9:9">
      <c r="I3321">
        <v>124</v>
      </c>
    </row>
    <row r="3322" spans="9:9">
      <c r="I3322">
        <v>316</v>
      </c>
    </row>
    <row r="3323" spans="9:9">
      <c r="I3323">
        <v>164</v>
      </c>
    </row>
    <row r="3324" spans="9:9">
      <c r="I3324">
        <v>174</v>
      </c>
    </row>
    <row r="3325" spans="9:9">
      <c r="I3325">
        <v>172</v>
      </c>
    </row>
    <row r="3326" spans="9:9">
      <c r="I3326">
        <v>214</v>
      </c>
    </row>
    <row r="3327" spans="9:9">
      <c r="I3327">
        <v>192</v>
      </c>
    </row>
    <row r="3328" spans="9:9">
      <c r="I3328">
        <v>292</v>
      </c>
    </row>
    <row r="3329" spans="9:9">
      <c r="I3329">
        <v>184</v>
      </c>
    </row>
    <row r="3330" spans="9:9">
      <c r="I3330">
        <v>154</v>
      </c>
    </row>
    <row r="3331" spans="9:9">
      <c r="I3331">
        <v>204</v>
      </c>
    </row>
    <row r="3332" spans="9:9">
      <c r="I3332">
        <v>250</v>
      </c>
    </row>
    <row r="3333" spans="9:9">
      <c r="I3333">
        <v>184</v>
      </c>
    </row>
    <row r="3334" spans="9:9">
      <c r="I3334">
        <v>204</v>
      </c>
    </row>
    <row r="3335" spans="9:9">
      <c r="I3335">
        <v>292</v>
      </c>
    </row>
    <row r="3336" spans="9:9">
      <c r="I3336">
        <v>248</v>
      </c>
    </row>
    <row r="3337" spans="9:9">
      <c r="I3337">
        <v>148</v>
      </c>
    </row>
    <row r="3338" spans="9:9">
      <c r="I3338">
        <v>312</v>
      </c>
    </row>
    <row r="3339" spans="9:9">
      <c r="I3339">
        <v>222</v>
      </c>
    </row>
    <row r="3340" spans="9:9">
      <c r="I3340">
        <v>210</v>
      </c>
    </row>
    <row r="3341" spans="9:9">
      <c r="I3341">
        <v>182</v>
      </c>
    </row>
    <row r="3342" spans="9:9">
      <c r="I3342">
        <v>162</v>
      </c>
    </row>
    <row r="3343" spans="9:9">
      <c r="I3343">
        <v>176</v>
      </c>
    </row>
    <row r="3344" spans="9:9">
      <c r="I3344">
        <v>432</v>
      </c>
    </row>
    <row r="3345" spans="9:9">
      <c r="I3345">
        <v>246</v>
      </c>
    </row>
    <row r="3346" spans="9:9">
      <c r="I3346">
        <v>350</v>
      </c>
    </row>
    <row r="3347" spans="9:9">
      <c r="I3347">
        <v>170</v>
      </c>
    </row>
    <row r="3348" spans="9:9">
      <c r="I3348">
        <v>178</v>
      </c>
    </row>
    <row r="3349" spans="9:9">
      <c r="I3349">
        <v>258</v>
      </c>
    </row>
    <row r="3350" spans="9:9">
      <c r="I3350">
        <v>298</v>
      </c>
    </row>
    <row r="3351" spans="9:9">
      <c r="I3351">
        <v>382</v>
      </c>
    </row>
    <row r="3352" spans="9:9">
      <c r="I3352">
        <v>114</v>
      </c>
    </row>
    <row r="3353" spans="9:9">
      <c r="I3353">
        <v>234</v>
      </c>
    </row>
    <row r="3354" spans="9:9">
      <c r="I3354">
        <v>292</v>
      </c>
    </row>
    <row r="3355" spans="9:9">
      <c r="I3355">
        <v>256</v>
      </c>
    </row>
    <row r="3356" spans="9:9">
      <c r="I3356">
        <v>322</v>
      </c>
    </row>
    <row r="3357" spans="9:9">
      <c r="I3357">
        <v>230</v>
      </c>
    </row>
    <row r="3358" spans="9:9">
      <c r="I3358">
        <v>214</v>
      </c>
    </row>
    <row r="3359" spans="9:9">
      <c r="I3359">
        <v>322</v>
      </c>
    </row>
    <row r="3360" spans="9:9">
      <c r="I3360">
        <v>174</v>
      </c>
    </row>
    <row r="3361" spans="9:9">
      <c r="I3361">
        <v>164</v>
      </c>
    </row>
    <row r="3362" spans="9:9">
      <c r="I3362">
        <v>230</v>
      </c>
    </row>
    <row r="3363" spans="9:9">
      <c r="I3363">
        <v>224</v>
      </c>
    </row>
    <row r="3364" spans="9:9">
      <c r="I3364">
        <v>238</v>
      </c>
    </row>
    <row r="3365" spans="9:9">
      <c r="I3365">
        <v>192</v>
      </c>
    </row>
    <row r="3366" spans="9:9">
      <c r="I3366">
        <v>242</v>
      </c>
    </row>
    <row r="3367" spans="9:9">
      <c r="I3367">
        <v>130</v>
      </c>
    </row>
    <row r="3368" spans="9:9">
      <c r="I3368">
        <v>364</v>
      </c>
    </row>
    <row r="3369" spans="9:9">
      <c r="I3369">
        <v>140</v>
      </c>
    </row>
    <row r="3370" spans="9:9">
      <c r="I3370">
        <v>190</v>
      </c>
    </row>
    <row r="3371" spans="9:9">
      <c r="I3371">
        <v>212</v>
      </c>
    </row>
    <row r="3372" spans="9:9">
      <c r="I3372">
        <v>262</v>
      </c>
    </row>
    <row r="3373" spans="9:9">
      <c r="I3373">
        <v>372</v>
      </c>
    </row>
    <row r="3374" spans="9:9">
      <c r="I3374">
        <v>214</v>
      </c>
    </row>
    <row r="3375" spans="9:9">
      <c r="I3375">
        <v>152</v>
      </c>
    </row>
    <row r="3376" spans="9:9">
      <c r="I3376">
        <v>240</v>
      </c>
    </row>
    <row r="3377" spans="9:9">
      <c r="I3377">
        <v>236</v>
      </c>
    </row>
    <row r="3378" spans="9:9">
      <c r="I3378">
        <v>406</v>
      </c>
    </row>
    <row r="3379" spans="9:9">
      <c r="I3379">
        <v>282</v>
      </c>
    </row>
    <row r="3380" spans="9:9">
      <c r="I3380">
        <v>340</v>
      </c>
    </row>
    <row r="3381" spans="9:9">
      <c r="I3381">
        <v>210</v>
      </c>
    </row>
    <row r="3382" spans="9:9">
      <c r="I3382">
        <v>190</v>
      </c>
    </row>
    <row r="3383" spans="9:9">
      <c r="I3383">
        <v>248</v>
      </c>
    </row>
    <row r="3384" spans="9:9">
      <c r="I3384">
        <v>180</v>
      </c>
    </row>
    <row r="3385" spans="9:9">
      <c r="I3385">
        <v>308</v>
      </c>
    </row>
    <row r="3386" spans="9:9">
      <c r="I3386">
        <v>188</v>
      </c>
    </row>
    <row r="3387" spans="9:9">
      <c r="I3387">
        <v>256</v>
      </c>
    </row>
    <row r="3388" spans="9:9">
      <c r="I3388">
        <v>282</v>
      </c>
    </row>
    <row r="3389" spans="9:9">
      <c r="I3389">
        <v>456</v>
      </c>
    </row>
    <row r="3390" spans="9:9">
      <c r="I3390">
        <v>424</v>
      </c>
    </row>
    <row r="3391" spans="9:9">
      <c r="I3391">
        <v>236</v>
      </c>
    </row>
    <row r="3392" spans="9:9">
      <c r="I3392">
        <v>316</v>
      </c>
    </row>
    <row r="3393" spans="9:9">
      <c r="I3393">
        <v>246</v>
      </c>
    </row>
    <row r="3394" spans="9:9">
      <c r="I3394">
        <v>378</v>
      </c>
    </row>
    <row r="3395" spans="9:9">
      <c r="I3395">
        <v>298</v>
      </c>
    </row>
    <row r="3396" spans="9:9">
      <c r="I3396">
        <v>504</v>
      </c>
    </row>
    <row r="3397" spans="9:9">
      <c r="I3397">
        <v>268</v>
      </c>
    </row>
    <row r="3398" spans="9:9">
      <c r="I3398">
        <v>264</v>
      </c>
    </row>
    <row r="3399" spans="9:9">
      <c r="I3399">
        <v>250</v>
      </c>
    </row>
    <row r="3400" spans="9:9">
      <c r="I3400">
        <v>324</v>
      </c>
    </row>
    <row r="3401" spans="9:9">
      <c r="I3401">
        <v>314</v>
      </c>
    </row>
    <row r="3402" spans="9:9">
      <c r="I3402">
        <v>246</v>
      </c>
    </row>
    <row r="3403" spans="9:9">
      <c r="I3403">
        <v>304</v>
      </c>
    </row>
    <row r="3404" spans="9:9">
      <c r="I3404">
        <v>380</v>
      </c>
    </row>
    <row r="3405" spans="9:9">
      <c r="I3405">
        <v>446</v>
      </c>
    </row>
    <row r="3406" spans="9:9">
      <c r="I3406">
        <v>304</v>
      </c>
    </row>
    <row r="3407" spans="9:9">
      <c r="I3407">
        <v>690</v>
      </c>
    </row>
    <row r="3408" spans="9:9">
      <c r="I3408">
        <v>454</v>
      </c>
    </row>
    <row r="3409" spans="9:9">
      <c r="I3409">
        <v>378</v>
      </c>
    </row>
    <row r="3410" spans="9:9">
      <c r="I3410">
        <v>224</v>
      </c>
    </row>
    <row r="3411" spans="9:9">
      <c r="I3411">
        <v>246</v>
      </c>
    </row>
    <row r="3412" spans="9:9">
      <c r="I3412">
        <v>312</v>
      </c>
    </row>
    <row r="3413" spans="9:9">
      <c r="I3413">
        <v>268</v>
      </c>
    </row>
    <row r="3414" spans="9:9">
      <c r="I3414">
        <v>230</v>
      </c>
    </row>
    <row r="3415" spans="9:9">
      <c r="I3415">
        <v>192</v>
      </c>
    </row>
    <row r="3416" spans="9:9">
      <c r="I3416">
        <v>220</v>
      </c>
    </row>
    <row r="3417" spans="9:9">
      <c r="I3417">
        <v>364</v>
      </c>
    </row>
    <row r="3418" spans="9:9">
      <c r="I3418">
        <v>420</v>
      </c>
    </row>
    <row r="3419" spans="9:9">
      <c r="I3419">
        <v>216</v>
      </c>
    </row>
    <row r="3420" spans="9:9">
      <c r="I3420">
        <v>212</v>
      </c>
    </row>
    <row r="3421" spans="9:9">
      <c r="I3421">
        <v>232</v>
      </c>
    </row>
    <row r="3422" spans="9:9">
      <c r="I3422">
        <v>378</v>
      </c>
    </row>
    <row r="3423" spans="9:9">
      <c r="I3423">
        <v>412</v>
      </c>
    </row>
    <row r="3424" spans="9:9">
      <c r="I3424">
        <v>292</v>
      </c>
    </row>
    <row r="3425" spans="9:9">
      <c r="I3425">
        <v>300</v>
      </c>
    </row>
    <row r="3426" spans="9:9">
      <c r="I3426">
        <v>422</v>
      </c>
    </row>
    <row r="3427" spans="9:9">
      <c r="I3427">
        <v>144</v>
      </c>
    </row>
    <row r="3428" spans="9:9">
      <c r="I3428">
        <v>234</v>
      </c>
    </row>
    <row r="3429" spans="9:9">
      <c r="I3429">
        <v>342</v>
      </c>
    </row>
    <row r="3430" spans="9:9">
      <c r="I3430">
        <v>222</v>
      </c>
    </row>
    <row r="3431" spans="9:9">
      <c r="I3431">
        <v>258</v>
      </c>
    </row>
    <row r="3432" spans="9:9">
      <c r="I3432">
        <v>266</v>
      </c>
    </row>
    <row r="3433" spans="9:9">
      <c r="I3433">
        <v>234</v>
      </c>
    </row>
    <row r="3434" spans="9:9">
      <c r="I3434">
        <v>286</v>
      </c>
    </row>
    <row r="3435" spans="9:9">
      <c r="I3435">
        <v>208</v>
      </c>
    </row>
    <row r="3436" spans="9:9">
      <c r="I3436">
        <v>228</v>
      </c>
    </row>
    <row r="3437" spans="9:9">
      <c r="I3437">
        <v>266</v>
      </c>
    </row>
    <row r="3438" spans="9:9">
      <c r="I3438">
        <v>292</v>
      </c>
    </row>
    <row r="3439" spans="9:9">
      <c r="I3439">
        <v>152</v>
      </c>
    </row>
    <row r="3440" spans="9:9">
      <c r="I3440">
        <v>172</v>
      </c>
    </row>
    <row r="3441" spans="9:9">
      <c r="I3441">
        <v>318</v>
      </c>
    </row>
    <row r="3442" spans="9:9">
      <c r="I3442">
        <v>94</v>
      </c>
    </row>
    <row r="3443" spans="9:9">
      <c r="I3443">
        <v>204</v>
      </c>
    </row>
    <row r="3444" spans="9:9">
      <c r="I3444">
        <v>256</v>
      </c>
    </row>
    <row r="3445" spans="9:9">
      <c r="I3445">
        <v>178</v>
      </c>
    </row>
    <row r="3446" spans="9:9">
      <c r="I3446">
        <v>164</v>
      </c>
    </row>
    <row r="3447" spans="9:9">
      <c r="I3447">
        <v>198</v>
      </c>
    </row>
    <row r="3448" spans="9:9">
      <c r="I3448">
        <v>226</v>
      </c>
    </row>
    <row r="3449" spans="9:9">
      <c r="I3449">
        <v>220</v>
      </c>
    </row>
    <row r="3450" spans="9:9">
      <c r="I3450">
        <v>150</v>
      </c>
    </row>
    <row r="3451" spans="9:9">
      <c r="I3451">
        <v>336</v>
      </c>
    </row>
    <row r="3452" spans="9:9">
      <c r="I3452">
        <v>154</v>
      </c>
    </row>
    <row r="3453" spans="9:9">
      <c r="I3453">
        <v>172</v>
      </c>
    </row>
    <row r="3454" spans="9:9">
      <c r="I3454">
        <v>174</v>
      </c>
    </row>
    <row r="3455" spans="9:9">
      <c r="I3455">
        <v>240</v>
      </c>
    </row>
    <row r="3456" spans="9:9">
      <c r="I3456">
        <v>242</v>
      </c>
    </row>
    <row r="3457" spans="9:9">
      <c r="I3457">
        <v>146</v>
      </c>
    </row>
    <row r="3458" spans="9:9">
      <c r="I3458">
        <v>312</v>
      </c>
    </row>
    <row r="3459" spans="9:9">
      <c r="I3459">
        <v>174</v>
      </c>
    </row>
    <row r="3460" spans="9:9">
      <c r="I3460">
        <v>176</v>
      </c>
    </row>
    <row r="3461" spans="9:9">
      <c r="I3461">
        <v>222</v>
      </c>
    </row>
    <row r="3462" spans="9:9">
      <c r="I3462">
        <v>174</v>
      </c>
    </row>
    <row r="3463" spans="9:9">
      <c r="I3463">
        <v>238</v>
      </c>
    </row>
    <row r="3464" spans="9:9">
      <c r="I3464">
        <v>222</v>
      </c>
    </row>
    <row r="3465" spans="9:9">
      <c r="I3465">
        <v>182</v>
      </c>
    </row>
    <row r="3466" spans="9:9">
      <c r="I3466">
        <v>392</v>
      </c>
    </row>
    <row r="3467" spans="9:9">
      <c r="I3467">
        <v>312</v>
      </c>
    </row>
    <row r="3468" spans="9:9">
      <c r="I3468">
        <v>218</v>
      </c>
    </row>
    <row r="3469" spans="9:9">
      <c r="I3469">
        <v>248</v>
      </c>
    </row>
    <row r="3470" spans="9:9">
      <c r="I3470">
        <v>242</v>
      </c>
    </row>
    <row r="3471" spans="9:9">
      <c r="I3471">
        <v>252</v>
      </c>
    </row>
    <row r="3472" spans="9:9">
      <c r="I3472">
        <v>244</v>
      </c>
    </row>
    <row r="3473" spans="9:9">
      <c r="I3473">
        <v>302</v>
      </c>
    </row>
    <row r="3474" spans="9:9">
      <c r="I3474">
        <v>186</v>
      </c>
    </row>
    <row r="3475" spans="9:9">
      <c r="I3475">
        <v>296</v>
      </c>
    </row>
    <row r="3476" spans="9:9">
      <c r="I3476">
        <v>294</v>
      </c>
    </row>
    <row r="3477" spans="9:9">
      <c r="I3477">
        <v>318</v>
      </c>
    </row>
    <row r="3478" spans="9:9">
      <c r="I3478">
        <v>884</v>
      </c>
    </row>
    <row r="3479" spans="9:9">
      <c r="I3479">
        <v>510</v>
      </c>
    </row>
    <row r="3480" spans="9:9">
      <c r="I3480">
        <v>642</v>
      </c>
    </row>
    <row r="3481" spans="9:9">
      <c r="I3481">
        <v>594</v>
      </c>
    </row>
    <row r="3482" spans="9:9">
      <c r="I3482">
        <v>794</v>
      </c>
    </row>
    <row r="3483" spans="9:9">
      <c r="I3483">
        <v>534</v>
      </c>
    </row>
    <row r="3484" spans="9:9">
      <c r="I3484">
        <v>590</v>
      </c>
    </row>
    <row r="3485" spans="9:9">
      <c r="I3485">
        <v>1060</v>
      </c>
    </row>
    <row r="3486" spans="9:9">
      <c r="I3486">
        <v>728</v>
      </c>
    </row>
    <row r="3487" spans="9:9">
      <c r="I3487">
        <v>808</v>
      </c>
    </row>
    <row r="3488" spans="9:9">
      <c r="I3488">
        <v>1058</v>
      </c>
    </row>
    <row r="3489" spans="9:9">
      <c r="I3489">
        <v>684</v>
      </c>
    </row>
    <row r="3490" spans="9:9">
      <c r="I3490">
        <v>614</v>
      </c>
    </row>
    <row r="3491" spans="9:9">
      <c r="I3491">
        <v>810</v>
      </c>
    </row>
    <row r="3492" spans="9:9">
      <c r="I3492">
        <v>564</v>
      </c>
    </row>
    <row r="3493" spans="9:9">
      <c r="I3493">
        <v>610</v>
      </c>
    </row>
    <row r="3494" spans="9:9">
      <c r="I3494">
        <v>802</v>
      </c>
    </row>
    <row r="3495" spans="9:9">
      <c r="I3495">
        <v>398</v>
      </c>
    </row>
    <row r="3496" spans="9:9">
      <c r="I3496">
        <v>578</v>
      </c>
    </row>
    <row r="3497" spans="9:9">
      <c r="I3497">
        <v>460</v>
      </c>
    </row>
    <row r="3498" spans="9:9">
      <c r="I3498">
        <v>358</v>
      </c>
    </row>
    <row r="3499" spans="9:9">
      <c r="I3499">
        <v>708</v>
      </c>
    </row>
    <row r="3500" spans="9:9">
      <c r="I3500">
        <v>444</v>
      </c>
    </row>
    <row r="3501" spans="9:9">
      <c r="I3501">
        <v>394</v>
      </c>
    </row>
    <row r="3502" spans="9:9">
      <c r="I3502">
        <v>300</v>
      </c>
    </row>
    <row r="3503" spans="9:9">
      <c r="I3503">
        <v>292</v>
      </c>
    </row>
    <row r="3504" spans="9:9">
      <c r="I3504">
        <v>318</v>
      </c>
    </row>
    <row r="3505" spans="9:9">
      <c r="I3505">
        <v>702</v>
      </c>
    </row>
    <row r="3506" spans="9:9">
      <c r="I3506">
        <v>626</v>
      </c>
    </row>
    <row r="3507" spans="9:9">
      <c r="I3507">
        <v>254</v>
      </c>
    </row>
    <row r="3508" spans="9:9">
      <c r="I3508">
        <v>198</v>
      </c>
    </row>
    <row r="3509" spans="9:9">
      <c r="I3509">
        <v>292</v>
      </c>
    </row>
    <row r="3510" spans="9:9">
      <c r="I3510">
        <v>474</v>
      </c>
    </row>
    <row r="3511" spans="9:9">
      <c r="I3511">
        <v>248</v>
      </c>
    </row>
    <row r="3512" spans="9:9">
      <c r="I3512">
        <v>342</v>
      </c>
    </row>
    <row r="3513" spans="9:9">
      <c r="I3513">
        <v>416</v>
      </c>
    </row>
    <row r="3514" spans="9:9">
      <c r="I3514">
        <v>340</v>
      </c>
    </row>
    <row r="3515" spans="9:9">
      <c r="I3515">
        <v>210</v>
      </c>
    </row>
    <row r="3516" spans="9:9">
      <c r="I3516">
        <v>484</v>
      </c>
    </row>
    <row r="3517" spans="9:9">
      <c r="I3517">
        <v>274</v>
      </c>
    </row>
    <row r="3518" spans="9:9">
      <c r="I3518">
        <v>340</v>
      </c>
    </row>
    <row r="3519" spans="9:9">
      <c r="I3519">
        <v>564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4:N23"/>
  <sheetViews>
    <sheetView workbookViewId="0">
      <selection activeCell="R17" sqref="R17"/>
    </sheetView>
  </sheetViews>
  <sheetFormatPr defaultRowHeight="13.5"/>
  <cols>
    <col min="1" max="16384" width="9" style="3"/>
  </cols>
  <sheetData>
    <row r="14" spans="14:14">
      <c r="N14" s="3" t="s">
        <v>41</v>
      </c>
    </row>
    <row r="23" spans="9:9">
      <c r="I23" s="3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Sheet2</vt:lpstr>
      <vt:lpstr>Sheet4</vt:lpstr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xb21cn</cp:lastModifiedBy>
  <dcterms:created xsi:type="dcterms:W3CDTF">2022-04-17T10:23:18Z</dcterms:created>
  <dcterms:modified xsi:type="dcterms:W3CDTF">2022-04-24T12:25:35Z</dcterms:modified>
</cp:coreProperties>
</file>