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N18" i="1" l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73"/>
  <sheetViews>
    <sheetView tabSelected="1" topLeftCell="IH1" zoomScale="85" zoomScaleNormal="85" workbookViewId="0">
      <selection activeCell="FQ13" sqref="FQ13"/>
    </sheetView>
  </sheetViews>
  <sheetFormatPr defaultRowHeight="15" x14ac:dyDescent="0.25"/>
  <sheetData>
    <row r="1" spans="1:27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0</v>
      </c>
      <c r="L1">
        <v>0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0</v>
      </c>
      <c r="X1">
        <v>0</v>
      </c>
      <c r="Y1">
        <v>0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0</v>
      </c>
      <c r="AK1">
        <v>0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0</v>
      </c>
      <c r="AW1">
        <v>0</v>
      </c>
      <c r="AX1">
        <v>0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0</v>
      </c>
      <c r="BJ1">
        <v>0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0</v>
      </c>
      <c r="BV1">
        <v>0</v>
      </c>
      <c r="BW1">
        <v>0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0</v>
      </c>
      <c r="CG1">
        <v>0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0</v>
      </c>
      <c r="CS1">
        <v>0</v>
      </c>
      <c r="CT1">
        <v>0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0</v>
      </c>
      <c r="DF1">
        <v>0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0</v>
      </c>
      <c r="DR1">
        <v>0</v>
      </c>
      <c r="DS1">
        <v>0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0</v>
      </c>
      <c r="EE1">
        <v>0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0</v>
      </c>
      <c r="EQ1">
        <v>0</v>
      </c>
      <c r="ER1">
        <v>0</v>
      </c>
      <c r="FP1">
        <v>1.8046880000000001</v>
      </c>
      <c r="FQ1">
        <v>1.8046880000000001</v>
      </c>
      <c r="FR1">
        <v>1.618736</v>
      </c>
      <c r="FS1">
        <v>1.618736</v>
      </c>
      <c r="FT1">
        <v>1.4375519999999999</v>
      </c>
      <c r="FU1">
        <v>1.4375519999999999</v>
      </c>
      <c r="FV1">
        <v>1.2110719999999999</v>
      </c>
      <c r="FW1">
        <v>1.2110719999999999</v>
      </c>
      <c r="FX1">
        <v>1.0418080000000001</v>
      </c>
      <c r="FY1">
        <v>1.0418080000000001</v>
      </c>
      <c r="FZ1">
        <v>1.6441920000000001</v>
      </c>
      <c r="GA1">
        <v>1.6441920000000001</v>
      </c>
      <c r="GB1">
        <v>1.75</v>
      </c>
      <c r="GC1">
        <v>1.9</v>
      </c>
      <c r="GD1">
        <v>1.55</v>
      </c>
      <c r="GE1">
        <v>1.618736</v>
      </c>
      <c r="GF1">
        <v>1.4375519999999999</v>
      </c>
      <c r="GG1">
        <v>1.4375519999999999</v>
      </c>
      <c r="GH1">
        <v>1.2110719999999999</v>
      </c>
      <c r="GI1">
        <v>1.2110719999999999</v>
      </c>
      <c r="GJ1">
        <v>1.0029999999999999</v>
      </c>
      <c r="GK1">
        <v>1.01</v>
      </c>
      <c r="GL1">
        <v>1.75</v>
      </c>
      <c r="GM1">
        <v>1.6441920000000001</v>
      </c>
      <c r="GN1">
        <v>1.3153536000000001</v>
      </c>
      <c r="GO1">
        <v>2.2707290170724952</v>
      </c>
      <c r="GP1">
        <v>1.9179558631240767</v>
      </c>
      <c r="GQ1">
        <v>1.7355634072769384</v>
      </c>
      <c r="GR1">
        <v>1.6193611189490731</v>
      </c>
      <c r="GS1">
        <v>1.4678878701056675</v>
      </c>
      <c r="GT1">
        <v>1.7876522725589994</v>
      </c>
      <c r="GU1">
        <v>1.4363893893653661</v>
      </c>
      <c r="GV1">
        <v>1.7049392093380957</v>
      </c>
      <c r="GW1">
        <v>1.3391587382653978</v>
      </c>
      <c r="GX1">
        <v>1.1045059065653302</v>
      </c>
      <c r="GY1">
        <v>2.0503599069494212</v>
      </c>
      <c r="GZ1">
        <v>1.7618623249812142</v>
      </c>
      <c r="HA1">
        <v>1.7975202651222535</v>
      </c>
      <c r="HB1">
        <v>2.157427829649309</v>
      </c>
      <c r="HC1">
        <v>1.6868658199088036</v>
      </c>
      <c r="HD1">
        <v>1.6490698039341189</v>
      </c>
      <c r="HE1">
        <v>1.6840613420691057</v>
      </c>
      <c r="HF1">
        <v>1.7107886687516833</v>
      </c>
      <c r="HG1">
        <v>1.6714940367272462</v>
      </c>
      <c r="HH1">
        <v>1.4743468370391997</v>
      </c>
      <c r="HI1">
        <v>1.407847768949775</v>
      </c>
      <c r="HJ1">
        <v>1.3360786162750142</v>
      </c>
      <c r="HK1">
        <v>2.0739701839733566</v>
      </c>
      <c r="HL1">
        <v>2.0409546281454505</v>
      </c>
      <c r="HM1">
        <v>1.8103819424369403</v>
      </c>
      <c r="HN1">
        <v>1.9620734529417347</v>
      </c>
      <c r="HO1">
        <v>2.289919735892707</v>
      </c>
      <c r="HP1">
        <v>2.0584860129194311</v>
      </c>
      <c r="HQ1">
        <v>1.8354357578917431</v>
      </c>
      <c r="HR1">
        <v>1.4720835552323119</v>
      </c>
      <c r="HS1">
        <v>1.8488617043271964</v>
      </c>
      <c r="HT1">
        <v>1.5847935897524854</v>
      </c>
      <c r="HU1">
        <v>1.6811998647440087</v>
      </c>
      <c r="HV1">
        <v>1.1154053355550384</v>
      </c>
      <c r="HW1">
        <v>1.3628391176480448</v>
      </c>
      <c r="HX1">
        <v>2.0443309906134299</v>
      </c>
      <c r="HY1">
        <v>1.6452762072860596</v>
      </c>
      <c r="HZ1">
        <v>1.975845309780875</v>
      </c>
      <c r="IA1">
        <v>1.9384578700673214</v>
      </c>
      <c r="IB1">
        <v>1.6976904820977576</v>
      </c>
      <c r="IC1">
        <v>1.701476324427172</v>
      </c>
      <c r="ID1">
        <v>1.4530548786063269</v>
      </c>
      <c r="IE1">
        <v>1.6671992010188541</v>
      </c>
      <c r="IF1">
        <v>1.5162041742491867</v>
      </c>
      <c r="IG1">
        <v>1.3306509694370745</v>
      </c>
      <c r="IH1">
        <v>1.2089027093418043</v>
      </c>
      <c r="II1">
        <v>1.1092267320082299</v>
      </c>
      <c r="IJ1">
        <v>1.9244250202280861</v>
      </c>
      <c r="IK1">
        <v>1.8959979438034613</v>
      </c>
      <c r="IL1">
        <v>1.4958688563931832</v>
      </c>
      <c r="IM1">
        <v>2.0017323685635735</v>
      </c>
      <c r="IN1">
        <v>2.1553567942598701</v>
      </c>
      <c r="IO1">
        <v>1.9044072481095222</v>
      </c>
      <c r="IP1">
        <v>2.0259919564552842</v>
      </c>
      <c r="IQ1">
        <v>1.4500365533220223</v>
      </c>
      <c r="IR1">
        <v>1.9327606840541507</v>
      </c>
      <c r="IS1">
        <v>1.3660198911327202</v>
      </c>
      <c r="IT1">
        <v>1.7095202910218905</v>
      </c>
      <c r="IU1">
        <v>1.2797271129086367</v>
      </c>
      <c r="IV1">
        <v>1.3125045016419836</v>
      </c>
      <c r="IW1">
        <v>2.0218560776864449</v>
      </c>
      <c r="IX1">
        <v>2.0197319572237693</v>
      </c>
      <c r="IY1">
        <v>2.0787433553320271</v>
      </c>
      <c r="IZ1">
        <v>2.3994690091207542</v>
      </c>
      <c r="JA1">
        <v>1.9673488201573912</v>
      </c>
      <c r="JB1">
        <v>1.7269353007128827</v>
      </c>
      <c r="JC1">
        <v>1.5611333486441967</v>
      </c>
      <c r="JD1">
        <v>1.4931793170003205</v>
      </c>
      <c r="JE1">
        <v>1.4756593527888571</v>
      </c>
      <c r="JF1">
        <v>1.3396247771792549</v>
      </c>
      <c r="JG1">
        <v>1.3267475680581202</v>
      </c>
      <c r="JH1">
        <v>1.4159742682263798</v>
      </c>
      <c r="JI1">
        <v>1.9866406760713842</v>
      </c>
      <c r="JJ1">
        <v>1.7079702605058253</v>
      </c>
      <c r="JK1">
        <v>1.3170885633645559</v>
      </c>
    </row>
    <row r="2" spans="1:27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FP2">
        <v>10.45</v>
      </c>
      <c r="FQ2">
        <v>10.376199</v>
      </c>
      <c r="FR2">
        <v>9.1519999999999992</v>
      </c>
      <c r="FS2">
        <v>9.3070529999999998</v>
      </c>
      <c r="FT2">
        <v>8.2653210000000001</v>
      </c>
      <c r="FU2">
        <v>8.11</v>
      </c>
      <c r="FV2">
        <v>6.9631559999999997</v>
      </c>
      <c r="FW2">
        <v>6.86</v>
      </c>
      <c r="FX2">
        <v>5.9899589999999998</v>
      </c>
      <c r="FY2">
        <v>5.5</v>
      </c>
      <c r="FZ2">
        <v>4.7426219999999999</v>
      </c>
      <c r="GA2">
        <v>4.5</v>
      </c>
      <c r="GB2">
        <v>10.45</v>
      </c>
      <c r="GC2">
        <v>10.376199</v>
      </c>
      <c r="GD2">
        <v>9.1519999999999992</v>
      </c>
      <c r="GE2">
        <v>9.1999999999999993</v>
      </c>
      <c r="GF2">
        <v>8.1</v>
      </c>
      <c r="GG2">
        <v>8.01</v>
      </c>
      <c r="GH2">
        <v>6.8</v>
      </c>
      <c r="GI2">
        <v>6.92</v>
      </c>
      <c r="GJ2">
        <v>5.9899589999999998</v>
      </c>
      <c r="GK2">
        <v>5.5</v>
      </c>
      <c r="GL2">
        <v>4.7426219999999999</v>
      </c>
      <c r="GM2">
        <v>4.5</v>
      </c>
      <c r="GN2">
        <v>3.7940976000000002</v>
      </c>
      <c r="GO2">
        <v>11.244793385693617</v>
      </c>
      <c r="GP2">
        <v>12.488984754647444</v>
      </c>
      <c r="GQ2">
        <v>10.802685917494163</v>
      </c>
      <c r="GR2">
        <v>10.514318488248986</v>
      </c>
      <c r="GS2">
        <v>11.163211347833746</v>
      </c>
      <c r="GT2">
        <v>10.897067556477952</v>
      </c>
      <c r="GU2">
        <v>7.8122083007865104</v>
      </c>
      <c r="GV2">
        <v>7.7610907745011799</v>
      </c>
      <c r="GW2">
        <v>7.4015819741356168</v>
      </c>
      <c r="GX2">
        <v>5.783353227055021</v>
      </c>
      <c r="GY2">
        <v>5.4186011689167177</v>
      </c>
      <c r="GZ2">
        <v>5.2144422716976049</v>
      </c>
      <c r="HA2">
        <v>13.135849310192851</v>
      </c>
      <c r="HB2">
        <v>10.554153740614446</v>
      </c>
      <c r="HC2">
        <v>10.697753198952306</v>
      </c>
      <c r="HD2">
        <v>9.5116769176232836</v>
      </c>
      <c r="HE2">
        <v>9.050780716645912</v>
      </c>
      <c r="HF2">
        <v>9.6496849343267641</v>
      </c>
      <c r="HG2">
        <v>8.9333791984204858</v>
      </c>
      <c r="HH2">
        <v>8.4082558810675625</v>
      </c>
      <c r="HI2">
        <v>8.7057154325253343</v>
      </c>
      <c r="HJ2">
        <v>8.4243752729260173</v>
      </c>
      <c r="HK2">
        <v>4.9292722503649804</v>
      </c>
      <c r="HL2">
        <v>7.2803790824214962</v>
      </c>
      <c r="HM2">
        <v>4.2652263368720638</v>
      </c>
      <c r="HN2">
        <v>11.743960939329352</v>
      </c>
      <c r="HO2">
        <v>12.555299383047794</v>
      </c>
      <c r="HP2">
        <v>10.634925155998642</v>
      </c>
      <c r="HQ2">
        <v>10.988205193144085</v>
      </c>
      <c r="HR2">
        <v>8.5225724264695497</v>
      </c>
      <c r="HS2">
        <v>9.0856409222820087</v>
      </c>
      <c r="HT2">
        <v>9.0564685979158135</v>
      </c>
      <c r="HU2">
        <v>8.7812804525805674</v>
      </c>
      <c r="HV2">
        <v>7.6132491612620132</v>
      </c>
      <c r="HW2">
        <v>8.2103650455082118</v>
      </c>
      <c r="HX2">
        <v>6.3352234840128165</v>
      </c>
      <c r="HY2">
        <v>6.6960261582119687</v>
      </c>
      <c r="HZ2">
        <v>11.19351593749948</v>
      </c>
      <c r="IA2">
        <v>11.351708466985002</v>
      </c>
      <c r="IB2">
        <v>11.380025339208643</v>
      </c>
      <c r="IC2">
        <v>11.074291504785233</v>
      </c>
      <c r="ID2">
        <v>9.30347914885607</v>
      </c>
      <c r="IE2">
        <v>8.5276684769575049</v>
      </c>
      <c r="IF2">
        <v>7.7977858150342465</v>
      </c>
      <c r="IG2">
        <v>7.9084846903361967</v>
      </c>
      <c r="IH2">
        <v>7.4271103405111569</v>
      </c>
      <c r="II2">
        <v>6.7926536553913817</v>
      </c>
      <c r="IJ2">
        <v>5.5887334216982367</v>
      </c>
      <c r="IK2">
        <v>6.476432593565967</v>
      </c>
      <c r="IL2">
        <v>3.9126710922954189</v>
      </c>
      <c r="IM2">
        <v>12.289880100037035</v>
      </c>
      <c r="IN2">
        <v>13.30628081448393</v>
      </c>
      <c r="IO2">
        <v>9.6987531640210367</v>
      </c>
      <c r="IP2">
        <v>9.5467288396265246</v>
      </c>
      <c r="IQ2">
        <v>10.653260572564097</v>
      </c>
      <c r="IR2">
        <v>9.7047142522649121</v>
      </c>
      <c r="IS2">
        <v>8.5251451678886401</v>
      </c>
      <c r="IT2">
        <v>7.5701992947181367</v>
      </c>
      <c r="IU2">
        <v>7.8950082475539478</v>
      </c>
      <c r="IV2">
        <v>5.5668273371672399</v>
      </c>
      <c r="IW2">
        <v>5.5853041007254971</v>
      </c>
      <c r="IX2">
        <v>6.9321544642087476</v>
      </c>
      <c r="IY2">
        <v>13.432474329527324</v>
      </c>
      <c r="IZ2">
        <v>11.236297159773894</v>
      </c>
      <c r="JA2">
        <v>10.606772802338227</v>
      </c>
      <c r="JB2">
        <v>10.606156545186906</v>
      </c>
      <c r="JC2">
        <v>8.919330169416023</v>
      </c>
      <c r="JD2">
        <v>9.9186594410533822</v>
      </c>
      <c r="JE2">
        <v>8.2494868784461755</v>
      </c>
      <c r="JF2">
        <v>7.4770780859215877</v>
      </c>
      <c r="JG2">
        <v>7.4595501334140284</v>
      </c>
      <c r="JH2">
        <v>7.8455185197813622</v>
      </c>
      <c r="JI2">
        <v>6.0602345806033346</v>
      </c>
      <c r="JJ2">
        <v>4.8417530961468138</v>
      </c>
      <c r="JK2">
        <v>6.3233421584715437</v>
      </c>
    </row>
    <row r="3" spans="1:27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FP3">
        <v>1.0900799999999999</v>
      </c>
      <c r="FQ3">
        <v>1.0900799999999999</v>
      </c>
      <c r="FR3">
        <v>1.1325719999999999</v>
      </c>
      <c r="FS3">
        <v>1.1325719999999999</v>
      </c>
      <c r="FT3">
        <v>1.0058039999999999</v>
      </c>
      <c r="FU3">
        <v>1.0058039999999999</v>
      </c>
      <c r="FV3">
        <v>4.8331119999999999</v>
      </c>
      <c r="FW3">
        <v>4.8331119999999999</v>
      </c>
      <c r="FX3">
        <v>4.1576180000000003</v>
      </c>
      <c r="FY3">
        <v>4.1576180000000003</v>
      </c>
      <c r="FZ3">
        <v>3.2918440000000002</v>
      </c>
      <c r="GA3">
        <v>3.2918440000000002</v>
      </c>
      <c r="GB3">
        <v>1.0900799999999999</v>
      </c>
      <c r="GC3">
        <v>1</v>
      </c>
      <c r="GD3">
        <v>1.1000000000000001</v>
      </c>
      <c r="GE3">
        <v>1.1325719999999999</v>
      </c>
      <c r="GF3">
        <v>1.0058039999999999</v>
      </c>
      <c r="GG3">
        <v>1.0058039999999999</v>
      </c>
      <c r="GH3">
        <v>4.8331119999999999</v>
      </c>
      <c r="GI3">
        <v>4.8331119999999999</v>
      </c>
      <c r="GJ3">
        <v>4.1576180000000003</v>
      </c>
      <c r="GK3">
        <v>4.1576180000000003</v>
      </c>
      <c r="GL3">
        <v>3.2918440000000002</v>
      </c>
      <c r="GM3">
        <v>3.2</v>
      </c>
      <c r="GN3">
        <v>2.6334752000000003</v>
      </c>
      <c r="GO3">
        <v>1.3291334003576976</v>
      </c>
      <c r="GP3">
        <v>1.4527887599348213</v>
      </c>
      <c r="GQ3">
        <v>1.1522961093402344</v>
      </c>
      <c r="GR3">
        <v>1.4448607187071008</v>
      </c>
      <c r="GS3">
        <v>1.1851635814067094</v>
      </c>
      <c r="GT3">
        <v>1.3685950347626941</v>
      </c>
      <c r="GU3">
        <v>4.9614462739220579</v>
      </c>
      <c r="GV3">
        <v>5.1019227535475462</v>
      </c>
      <c r="GW3">
        <v>4.747885569759859</v>
      </c>
      <c r="GX3">
        <v>4.2431994023515287</v>
      </c>
      <c r="GY3">
        <v>3.3712912135899726</v>
      </c>
      <c r="GZ3">
        <v>3.3551966826453827</v>
      </c>
      <c r="HA3">
        <v>1.562913109038214</v>
      </c>
      <c r="HB3">
        <v>1.1693485741509833</v>
      </c>
      <c r="HC3">
        <v>1.6493498395916453</v>
      </c>
      <c r="HD3">
        <v>1.2444807173608852</v>
      </c>
      <c r="HE3">
        <v>1.3574241010969357</v>
      </c>
      <c r="HF3">
        <v>1.369932184192695</v>
      </c>
      <c r="HG3">
        <v>5.5701131819805854</v>
      </c>
      <c r="HH3">
        <v>5.4839765750641662</v>
      </c>
      <c r="HI3">
        <v>4.5904888281369516</v>
      </c>
      <c r="HJ3">
        <v>4.5405022508571609</v>
      </c>
      <c r="HK3">
        <v>3.7965276263030923</v>
      </c>
      <c r="HL3">
        <v>3.7677978450148086</v>
      </c>
      <c r="HM3">
        <v>2.7781011434484459</v>
      </c>
      <c r="HN3">
        <v>1.3117279148934475</v>
      </c>
      <c r="HO3">
        <v>1.4846017336083577</v>
      </c>
      <c r="HP3">
        <v>1.444544464405054</v>
      </c>
      <c r="HQ3">
        <v>1.7282331098987933</v>
      </c>
      <c r="HR3">
        <v>1.5713315140074373</v>
      </c>
      <c r="HS3">
        <v>1.3321422854259746</v>
      </c>
      <c r="HT3">
        <v>5.4771091832505281</v>
      </c>
      <c r="HU3">
        <v>5.1896385617987262</v>
      </c>
      <c r="HV3">
        <v>4.8883358335498377</v>
      </c>
      <c r="HW3">
        <v>4.3188057059056035</v>
      </c>
      <c r="HX3">
        <v>3.9307417241107072</v>
      </c>
      <c r="HY3">
        <v>3.7687115919922589</v>
      </c>
      <c r="HZ3">
        <v>1.1643887049853452</v>
      </c>
      <c r="IA3">
        <v>1.6132497468792675</v>
      </c>
      <c r="IB3">
        <v>1.2008259488455182</v>
      </c>
      <c r="IC3">
        <v>1.2805146302845531</v>
      </c>
      <c r="ID3">
        <v>1.3697057482310842</v>
      </c>
      <c r="IE3">
        <v>1.7164029605170947</v>
      </c>
      <c r="IF3">
        <v>5.4900816261342431</v>
      </c>
      <c r="IG3">
        <v>5.1970350303215254</v>
      </c>
      <c r="IH3">
        <v>4.4807801688710907</v>
      </c>
      <c r="II3">
        <v>4.2850988262548002</v>
      </c>
      <c r="IJ3">
        <v>3.3903107794845178</v>
      </c>
      <c r="IK3">
        <v>3.8888901246353527</v>
      </c>
      <c r="IL3">
        <v>3.0582697049255101</v>
      </c>
      <c r="IM3">
        <v>1.5994364707150361</v>
      </c>
      <c r="IN3">
        <v>1.8266322220301521</v>
      </c>
      <c r="IO3">
        <v>1.4870708030077</v>
      </c>
      <c r="IP3">
        <v>1.4231175287889304</v>
      </c>
      <c r="IQ3">
        <v>1.5693367207099744</v>
      </c>
      <c r="IR3">
        <v>1.4839666272014791</v>
      </c>
      <c r="IS3">
        <v>5.4298188638898317</v>
      </c>
      <c r="IT3">
        <v>5.0588136597090809</v>
      </c>
      <c r="IU3">
        <v>4.7146263948296765</v>
      </c>
      <c r="IV3">
        <v>4.7737124204484793</v>
      </c>
      <c r="IW3">
        <v>3.7213829238746543</v>
      </c>
      <c r="IX3">
        <v>3.5473465302046772</v>
      </c>
      <c r="IY3">
        <v>1.7894744886314742</v>
      </c>
      <c r="IZ3">
        <v>1.0065535647435178</v>
      </c>
      <c r="JA3">
        <v>1.2797471713839241</v>
      </c>
      <c r="JB3">
        <v>1.7613392584609744</v>
      </c>
      <c r="JC3">
        <v>1.2092302584949572</v>
      </c>
      <c r="JD3">
        <v>1.371808482208456</v>
      </c>
      <c r="JE3">
        <v>5.2301654554970805</v>
      </c>
      <c r="JF3">
        <v>5.3234075388370732</v>
      </c>
      <c r="JG3">
        <v>4.6070734965706803</v>
      </c>
      <c r="JH3">
        <v>4.277410822043608</v>
      </c>
      <c r="JI3">
        <v>3.3553035148908217</v>
      </c>
      <c r="JJ3">
        <v>3.77071398140124</v>
      </c>
      <c r="JK3">
        <v>2.7727803562563245</v>
      </c>
    </row>
    <row r="4" spans="1:271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FP4">
        <v>0.03</v>
      </c>
      <c r="FQ4">
        <v>2.916666666666673E-2</v>
      </c>
      <c r="FR4">
        <v>2.4E-2</v>
      </c>
      <c r="FS4">
        <v>2.4999999999999967E-2</v>
      </c>
      <c r="FT4">
        <v>2.4999999999999967E-2</v>
      </c>
      <c r="FU4">
        <v>2.4E-2</v>
      </c>
      <c r="FV4">
        <v>1.6666666666666663E-2</v>
      </c>
      <c r="FW4">
        <v>1.4999999999999999E-2</v>
      </c>
      <c r="FX4">
        <v>1.6666666666666663E-2</v>
      </c>
      <c r="FY4">
        <v>1.4999999999999999E-2</v>
      </c>
      <c r="FZ4">
        <v>1.2500000000000011E-2</v>
      </c>
      <c r="GA4">
        <v>1.2E-2</v>
      </c>
      <c r="GB4">
        <v>0.03</v>
      </c>
      <c r="GC4">
        <v>2.916666666666673E-2</v>
      </c>
      <c r="GD4">
        <v>2.4E-2</v>
      </c>
      <c r="GE4">
        <v>2.4999999999999967E-2</v>
      </c>
      <c r="GF4">
        <v>2.4999999999999967E-2</v>
      </c>
      <c r="GG4">
        <v>2.4E-2</v>
      </c>
      <c r="GH4">
        <v>1.6666666666666663E-2</v>
      </c>
      <c r="GI4">
        <v>1.4999999999999999E-2</v>
      </c>
      <c r="GJ4">
        <v>1.6666666666666663E-2</v>
      </c>
      <c r="GK4">
        <v>1.4999999999999999E-2</v>
      </c>
      <c r="GL4">
        <v>1.2500000000000011E-2</v>
      </c>
      <c r="GM4">
        <v>1.2E-2</v>
      </c>
      <c r="GN4">
        <v>1.2500000000000011E-2</v>
      </c>
      <c r="GO4">
        <v>3.2319171191707921E-2</v>
      </c>
      <c r="GP4">
        <v>3.2615560790733314E-2</v>
      </c>
      <c r="GQ4">
        <v>2.6243368798864405E-2</v>
      </c>
      <c r="GR4">
        <v>2.6210869888838969E-2</v>
      </c>
      <c r="GS4">
        <v>2.7252616181485063E-2</v>
      </c>
      <c r="GT4">
        <v>2.7909654297443028E-2</v>
      </c>
      <c r="GU4">
        <v>1.8991326991088766E-2</v>
      </c>
      <c r="GV4">
        <v>2.1678549173444691E-2</v>
      </c>
      <c r="GW4">
        <v>1.8029289047015944E-2</v>
      </c>
      <c r="GX4">
        <v>2.3220991708663052E-2</v>
      </c>
      <c r="GY4">
        <v>1.4259389628743888E-2</v>
      </c>
      <c r="GZ4">
        <v>1.3749992966791563E-2</v>
      </c>
      <c r="HA4">
        <v>3.7767521465702551E-2</v>
      </c>
      <c r="HB4">
        <v>3.141710743210499E-2</v>
      </c>
      <c r="HC4">
        <v>2.7304224752068895E-2</v>
      </c>
      <c r="HD4">
        <v>2.604908161427363E-2</v>
      </c>
      <c r="HE4">
        <v>3.1674947168950349E-2</v>
      </c>
      <c r="HF4">
        <v>3.0209020156515297E-2</v>
      </c>
      <c r="HG4">
        <v>2.0116829221507659E-2</v>
      </c>
      <c r="HH4">
        <v>1.519257792567367E-2</v>
      </c>
      <c r="HI4">
        <v>1.7697681934048928E-2</v>
      </c>
      <c r="HJ4">
        <v>1.9335804274597912E-2</v>
      </c>
      <c r="HK4">
        <v>2.023300494743685E-2</v>
      </c>
      <c r="HL4">
        <v>1.7493352291924301E-2</v>
      </c>
      <c r="HM4">
        <v>1.3245451385699013E-2</v>
      </c>
      <c r="HN4">
        <v>3.3788126727371005E-2</v>
      </c>
      <c r="HO4">
        <v>2.9614220821605669E-2</v>
      </c>
      <c r="HP4">
        <v>3.1095142766170186E-2</v>
      </c>
      <c r="HQ4">
        <v>2.7684613108247377E-2</v>
      </c>
      <c r="HR4">
        <v>3.2525929998070774E-2</v>
      </c>
      <c r="HS4">
        <v>3.3957934988472001E-2</v>
      </c>
      <c r="HT4">
        <v>1.681013783021499E-2</v>
      </c>
      <c r="HU4">
        <v>2.0214728394753561E-2</v>
      </c>
      <c r="HV4">
        <v>1.7082610585864258E-2</v>
      </c>
      <c r="HW4">
        <v>2.2111845882001924E-2</v>
      </c>
      <c r="HX4">
        <v>1.5883693693463211E-2</v>
      </c>
      <c r="HY4">
        <v>1.4677607001801186E-2</v>
      </c>
      <c r="HZ4">
        <v>3.2258364418263873E-2</v>
      </c>
      <c r="IA4">
        <v>3.2440165775663728E-2</v>
      </c>
      <c r="IB4">
        <v>2.8968347587778904E-2</v>
      </c>
      <c r="IC4">
        <v>3.3633339691795286E-2</v>
      </c>
      <c r="ID4">
        <v>3.4462406758692672E-2</v>
      </c>
      <c r="IE4">
        <v>2.4291824326292476E-2</v>
      </c>
      <c r="IF4">
        <v>1.9043148123408609E-2</v>
      </c>
      <c r="IG4">
        <v>2.2452912754347222E-2</v>
      </c>
      <c r="IH4">
        <v>2.1936816696185121E-2</v>
      </c>
      <c r="II4">
        <v>2.1699693575904053E-2</v>
      </c>
      <c r="IJ4">
        <v>2.2014372631518418E-2</v>
      </c>
      <c r="IK4">
        <v>1.6739158427239696E-2</v>
      </c>
      <c r="IL4">
        <v>2.1203080854664366E-2</v>
      </c>
      <c r="IM4">
        <v>3.1536513658982315E-2</v>
      </c>
      <c r="IN4">
        <v>2.9503854580157661E-2</v>
      </c>
      <c r="IO4">
        <v>2.6895368074897747E-2</v>
      </c>
      <c r="IP4">
        <v>3.1176172188079113E-2</v>
      </c>
      <c r="IQ4">
        <v>2.5051934071647776E-2</v>
      </c>
      <c r="IR4">
        <v>2.6517955203299352E-2</v>
      </c>
      <c r="IS4">
        <v>1.8171908044274567E-2</v>
      </c>
      <c r="IT4">
        <v>1.5193517913273115E-2</v>
      </c>
      <c r="IU4">
        <v>2.5750628673824702E-2</v>
      </c>
      <c r="IV4">
        <v>2.2354917427861987E-2</v>
      </c>
      <c r="IW4">
        <v>2.2017821365574002E-2</v>
      </c>
      <c r="IX4">
        <v>1.6342139466016391E-2</v>
      </c>
      <c r="IY4">
        <v>3.8240867727100891E-2</v>
      </c>
      <c r="IZ4">
        <v>3.0964076291426997E-2</v>
      </c>
      <c r="JA4">
        <v>2.4294550830102613E-2</v>
      </c>
      <c r="JB4">
        <v>3.2292555105882602E-2</v>
      </c>
      <c r="JC4">
        <v>2.6245824481666777E-2</v>
      </c>
      <c r="JD4">
        <v>2.8363715765324982E-2</v>
      </c>
      <c r="JE4">
        <v>1.7225352924638906E-2</v>
      </c>
      <c r="JF4">
        <v>1.9433992675994431E-2</v>
      </c>
      <c r="JG4">
        <v>2.4914007265904023E-2</v>
      </c>
      <c r="JH4">
        <v>2.4898285388472607E-2</v>
      </c>
      <c r="JI4">
        <v>1.2750248327690967E-2</v>
      </c>
      <c r="JJ4">
        <v>1.2741875983441725E-2</v>
      </c>
      <c r="JK4">
        <v>2.2398677053460485E-2</v>
      </c>
    </row>
    <row r="5" spans="1:271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</row>
    <row r="6" spans="1:27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</row>
    <row r="7" spans="1:27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</row>
    <row r="8" spans="1:271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</row>
    <row r="9" spans="1:271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</row>
    <row r="10" spans="1:271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</row>
    <row r="11" spans="1:27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</row>
    <row r="12" spans="1:271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</row>
    <row r="13" spans="1:27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</row>
    <row r="14" spans="1:271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</row>
    <row r="15" spans="1:271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FP15">
        <f ca="1">RAND()*0.5+FP1</f>
        <v>1.8994697912253709</v>
      </c>
      <c r="FQ15">
        <f ca="1">RAND()*0.5+FQ1</f>
        <v>1.9908926117552765</v>
      </c>
      <c r="FR15">
        <f t="shared" ref="FR15:GN15" ca="1" si="0">RAND()*0.5+FR1</f>
        <v>1.630257970658703</v>
      </c>
      <c r="FS15">
        <f t="shared" ca="1" si="0"/>
        <v>1.6834446979209248</v>
      </c>
      <c r="FT15">
        <f t="shared" ca="1" si="0"/>
        <v>1.4605954200286249</v>
      </c>
      <c r="FU15">
        <f t="shared" ca="1" si="0"/>
        <v>1.5454529517802067</v>
      </c>
      <c r="FV15">
        <f t="shared" ca="1" si="0"/>
        <v>1.2680035678440436</v>
      </c>
      <c r="FW15">
        <f t="shared" ca="1" si="0"/>
        <v>1.6212380282443637</v>
      </c>
      <c r="FX15">
        <f t="shared" ca="1" si="0"/>
        <v>1.1100751591024243</v>
      </c>
      <c r="FY15">
        <f t="shared" ca="1" si="0"/>
        <v>1.3273942442712816</v>
      </c>
      <c r="FZ15">
        <f t="shared" ca="1" si="0"/>
        <v>1.8030556422030584</v>
      </c>
      <c r="GA15">
        <f t="shared" ca="1" si="0"/>
        <v>1.6589304353514669</v>
      </c>
      <c r="GB15">
        <f t="shared" ca="1" si="0"/>
        <v>1.8068467822528802</v>
      </c>
      <c r="GC15">
        <f t="shared" ca="1" si="0"/>
        <v>1.9355487869026073</v>
      </c>
      <c r="GD15">
        <f t="shared" ca="1" si="0"/>
        <v>1.6102840473164246</v>
      </c>
      <c r="GE15">
        <f t="shared" ca="1" si="0"/>
        <v>1.9126472088242972</v>
      </c>
      <c r="GF15">
        <f t="shared" ca="1" si="0"/>
        <v>1.909948693315167</v>
      </c>
      <c r="GG15">
        <f t="shared" ca="1" si="0"/>
        <v>1.4969292182462619</v>
      </c>
      <c r="GH15">
        <f t="shared" ca="1" si="0"/>
        <v>1.6641603239141061</v>
      </c>
      <c r="GI15">
        <f t="shared" ca="1" si="0"/>
        <v>1.4249057492164769</v>
      </c>
      <c r="GJ15">
        <f t="shared" ca="1" si="0"/>
        <v>1.246334105377584</v>
      </c>
      <c r="GK15">
        <f t="shared" ca="1" si="0"/>
        <v>1.3683967817131388</v>
      </c>
      <c r="GL15">
        <f t="shared" ca="1" si="0"/>
        <v>2.0239194441872188</v>
      </c>
      <c r="GM15">
        <f t="shared" ca="1" si="0"/>
        <v>1.7218691354853206</v>
      </c>
      <c r="GN15">
        <f t="shared" ca="1" si="0"/>
        <v>1.6622453766078207</v>
      </c>
    </row>
    <row r="16" spans="1:271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FP16">
        <f ca="1">RAND()*3+FP2</f>
        <v>10.517864136181629</v>
      </c>
      <c r="FQ16">
        <f ca="1">RAND()*3+FQ2</f>
        <v>10.792422963038701</v>
      </c>
      <c r="FR16">
        <f t="shared" ref="FR16:GN16" ca="1" si="1">RAND()*3+FR2</f>
        <v>10.314299321986704</v>
      </c>
      <c r="FS16">
        <f t="shared" ca="1" si="1"/>
        <v>10.400800082405201</v>
      </c>
      <c r="FT16">
        <f t="shared" ca="1" si="1"/>
        <v>10.26148044687795</v>
      </c>
      <c r="FU16">
        <f t="shared" ca="1" si="1"/>
        <v>9.2703613296158434</v>
      </c>
      <c r="FV16">
        <f t="shared" ca="1" si="1"/>
        <v>8.7254844665505313</v>
      </c>
      <c r="FW16">
        <f t="shared" ca="1" si="1"/>
        <v>9.440331639578817</v>
      </c>
      <c r="FX16">
        <f t="shared" ca="1" si="1"/>
        <v>6.8950794318030244</v>
      </c>
      <c r="FY16">
        <f t="shared" ca="1" si="1"/>
        <v>7.765209471765</v>
      </c>
      <c r="FZ16">
        <f t="shared" ca="1" si="1"/>
        <v>6.1580275439517873</v>
      </c>
      <c r="GA16">
        <f t="shared" ca="1" si="1"/>
        <v>5.6502716614636981</v>
      </c>
      <c r="GB16">
        <f t="shared" ca="1" si="1"/>
        <v>10.847628505121435</v>
      </c>
      <c r="GC16">
        <f t="shared" ca="1" si="1"/>
        <v>12.235417019405478</v>
      </c>
      <c r="GD16">
        <f t="shared" ca="1" si="1"/>
        <v>11.462583091910625</v>
      </c>
      <c r="GE16">
        <f t="shared" ca="1" si="1"/>
        <v>10.098450294121358</v>
      </c>
      <c r="GF16">
        <f t="shared" ca="1" si="1"/>
        <v>10.196035485284368</v>
      </c>
      <c r="GG16">
        <f t="shared" ca="1" si="1"/>
        <v>8.9202191492554075</v>
      </c>
      <c r="GH16">
        <f t="shared" ca="1" si="1"/>
        <v>7.4484209561598131</v>
      </c>
      <c r="GI16">
        <f t="shared" ca="1" si="1"/>
        <v>7.2226823221250349</v>
      </c>
      <c r="GJ16">
        <f t="shared" ca="1" si="1"/>
        <v>8.5559520133014999</v>
      </c>
      <c r="GK16">
        <f t="shared" ca="1" si="1"/>
        <v>6.5779946148974329</v>
      </c>
      <c r="GL16">
        <f t="shared" ca="1" si="1"/>
        <v>7.447703517564964</v>
      </c>
      <c r="GM16">
        <f t="shared" ca="1" si="1"/>
        <v>6.5366108479171636</v>
      </c>
      <c r="GN16">
        <f t="shared" ca="1" si="1"/>
        <v>3.8471629329984434</v>
      </c>
    </row>
    <row r="17" spans="1:196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FP17">
        <f ca="1">RAND()*0.75+FP3</f>
        <v>1.7563185106413433</v>
      </c>
      <c r="FQ17">
        <f ca="1">RAND()*0.75+FQ3</f>
        <v>1.7993460215998471</v>
      </c>
      <c r="FR17">
        <f t="shared" ref="FR17:GN17" ca="1" si="2">RAND()*0.75+FR3</f>
        <v>1.3113593949962408</v>
      </c>
      <c r="FS17">
        <f t="shared" ca="1" si="2"/>
        <v>1.7824521325162246</v>
      </c>
      <c r="FT17">
        <f t="shared" ca="1" si="2"/>
        <v>1.6177808289568312</v>
      </c>
      <c r="FU17">
        <f t="shared" ca="1" si="2"/>
        <v>1.4085535237201401</v>
      </c>
      <c r="FV17">
        <f t="shared" ca="1" si="2"/>
        <v>5.4821323189419449</v>
      </c>
      <c r="FW17">
        <f t="shared" ca="1" si="2"/>
        <v>4.9150906933445375</v>
      </c>
      <c r="FX17">
        <f t="shared" ca="1" si="2"/>
        <v>4.7691519407067595</v>
      </c>
      <c r="FY17">
        <f t="shared" ca="1" si="2"/>
        <v>4.2713579344998731</v>
      </c>
      <c r="FZ17">
        <f t="shared" ca="1" si="2"/>
        <v>3.4608151356813641</v>
      </c>
      <c r="GA17">
        <f t="shared" ca="1" si="2"/>
        <v>3.5647998196097026</v>
      </c>
      <c r="GB17">
        <f t="shared" ca="1" si="2"/>
        <v>1.3121652271906086</v>
      </c>
      <c r="GC17">
        <f t="shared" ca="1" si="2"/>
        <v>1.5373358237600656</v>
      </c>
      <c r="GD17">
        <f t="shared" ca="1" si="2"/>
        <v>1.3615395457025308</v>
      </c>
      <c r="GE17">
        <f t="shared" ca="1" si="2"/>
        <v>1.489764293109759</v>
      </c>
      <c r="GF17">
        <f t="shared" ca="1" si="2"/>
        <v>1.2647690995107252</v>
      </c>
      <c r="GG17">
        <f t="shared" ca="1" si="2"/>
        <v>1.4061203288830013</v>
      </c>
      <c r="GH17">
        <f t="shared" ca="1" si="2"/>
        <v>5.2307686075356745</v>
      </c>
      <c r="GI17">
        <f t="shared" ca="1" si="2"/>
        <v>5.0554907470702517</v>
      </c>
      <c r="GJ17">
        <f t="shared" ca="1" si="2"/>
        <v>4.31054184028108</v>
      </c>
      <c r="GK17">
        <f t="shared" ca="1" si="2"/>
        <v>4.5662038607926609</v>
      </c>
      <c r="GL17">
        <f t="shared" ca="1" si="2"/>
        <v>3.9622783401233646</v>
      </c>
      <c r="GM17">
        <f t="shared" ca="1" si="2"/>
        <v>3.4133048390810363</v>
      </c>
      <c r="GN17">
        <f t="shared" ca="1" si="2"/>
        <v>3.2179125606430792</v>
      </c>
    </row>
    <row r="18" spans="1:19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FP18">
        <f ca="1">RAND()*0.01+FP4</f>
        <v>3.8108434762378414E-2</v>
      </c>
      <c r="FQ18">
        <f ca="1">RAND()*0.01+FQ4</f>
        <v>3.0258518303857972E-2</v>
      </c>
      <c r="FR18">
        <f t="shared" ref="FR18:GN18" ca="1" si="3">RAND()*0.01+FR4</f>
        <v>2.7768775635073375E-2</v>
      </c>
      <c r="FS18">
        <f t="shared" ca="1" si="3"/>
        <v>2.834412076754194E-2</v>
      </c>
      <c r="FT18">
        <f t="shared" ca="1" si="3"/>
        <v>2.6318629942637853E-2</v>
      </c>
      <c r="FU18">
        <f t="shared" ca="1" si="3"/>
        <v>2.79741849176144E-2</v>
      </c>
      <c r="FV18">
        <f t="shared" ca="1" si="3"/>
        <v>1.7698679480279492E-2</v>
      </c>
      <c r="FW18">
        <f t="shared" ca="1" si="3"/>
        <v>1.8536140442012482E-2</v>
      </c>
      <c r="FX18">
        <f t="shared" ca="1" si="3"/>
        <v>2.3147784981280204E-2</v>
      </c>
      <c r="FY18">
        <f t="shared" ca="1" si="3"/>
        <v>1.769375448100655E-2</v>
      </c>
      <c r="FZ18">
        <f t="shared" ca="1" si="3"/>
        <v>1.6041817684020614E-2</v>
      </c>
      <c r="GA18">
        <f t="shared" ca="1" si="3"/>
        <v>1.4490416322195998E-2</v>
      </c>
      <c r="GB18">
        <f t="shared" ca="1" si="3"/>
        <v>3.0530470856204354E-2</v>
      </c>
      <c r="GC18">
        <f t="shared" ca="1" si="3"/>
        <v>3.4434255990748362E-2</v>
      </c>
      <c r="GD18">
        <f t="shared" ca="1" si="3"/>
        <v>2.5165867456358789E-2</v>
      </c>
      <c r="GE18">
        <f t="shared" ca="1" si="3"/>
        <v>3.3749031883263732E-2</v>
      </c>
      <c r="GF18">
        <f t="shared" ca="1" si="3"/>
        <v>3.2433268018258153E-2</v>
      </c>
      <c r="GG18">
        <f t="shared" ca="1" si="3"/>
        <v>3.3521870052911878E-2</v>
      </c>
      <c r="GH18">
        <f t="shared" ca="1" si="3"/>
        <v>2.2831288313381069E-2</v>
      </c>
      <c r="GI18">
        <f t="shared" ca="1" si="3"/>
        <v>2.1682842254822601E-2</v>
      </c>
      <c r="GJ18">
        <f t="shared" ca="1" si="3"/>
        <v>1.7685969542958323E-2</v>
      </c>
      <c r="GK18">
        <f t="shared" ca="1" si="3"/>
        <v>1.6586968480971218E-2</v>
      </c>
      <c r="GL18">
        <f t="shared" ca="1" si="3"/>
        <v>2.1433449250997577E-2</v>
      </c>
      <c r="GM18">
        <f t="shared" ca="1" si="3"/>
        <v>2.1377236250781771E-2</v>
      </c>
      <c r="GN18">
        <f t="shared" ca="1" si="3"/>
        <v>1.6107722713207779E-2</v>
      </c>
    </row>
    <row r="19" spans="1:19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</row>
    <row r="20" spans="1:19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</row>
    <row r="21" spans="1:19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</row>
    <row r="22" spans="1:19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</row>
    <row r="23" spans="1:19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</row>
    <row r="24" spans="1:19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</row>
    <row r="25" spans="1:19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</row>
    <row r="26" spans="1:19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</row>
    <row r="27" spans="1:19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</row>
    <row r="28" spans="1:196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</row>
    <row r="29" spans="1:19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</row>
    <row r="30" spans="1:19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</row>
    <row r="31" spans="1:19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</row>
    <row r="32" spans="1:196" x14ac:dyDescent="0.25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1</v>
      </c>
      <c r="CB32">
        <v>1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1</v>
      </c>
      <c r="CN32">
        <v>1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1</v>
      </c>
      <c r="DA32">
        <v>1</v>
      </c>
      <c r="DB32">
        <v>1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1</v>
      </c>
      <c r="DM32">
        <v>1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1</v>
      </c>
      <c r="DZ32">
        <v>1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</v>
      </c>
      <c r="EK32">
        <v>1</v>
      </c>
      <c r="EL32">
        <v>1</v>
      </c>
      <c r="EM32">
        <v>1</v>
      </c>
      <c r="EN32">
        <v>0</v>
      </c>
      <c r="EO32">
        <v>0</v>
      </c>
      <c r="EP32">
        <v>0</v>
      </c>
      <c r="EQ32">
        <v>0</v>
      </c>
      <c r="ER32">
        <v>0</v>
      </c>
    </row>
    <row r="33" spans="1:148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</row>
    <row r="34" spans="1:148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</row>
    <row r="35" spans="1:148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</row>
    <row r="36" spans="1:148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</row>
    <row r="37" spans="1:148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</row>
    <row r="38" spans="1:148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</row>
    <row r="39" spans="1:148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</row>
    <row r="40" spans="1:148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</row>
    <row r="41" spans="1:148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</row>
    <row r="42" spans="1:148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0</v>
      </c>
      <c r="EC42">
        <v>0</v>
      </c>
      <c r="ED42">
        <v>0</v>
      </c>
      <c r="EE42">
        <v>0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</row>
    <row r="43" spans="1:148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</row>
    <row r="44" spans="1:148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</row>
    <row r="45" spans="1:148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0</v>
      </c>
      <c r="BJ45">
        <v>0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0</v>
      </c>
      <c r="BV45">
        <v>0</v>
      </c>
      <c r="BW45">
        <v>0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0</v>
      </c>
      <c r="CG45">
        <v>0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0</v>
      </c>
      <c r="CS45">
        <v>0</v>
      </c>
      <c r="CT45">
        <v>0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0</v>
      </c>
      <c r="DF45">
        <v>0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0</v>
      </c>
      <c r="DR45">
        <v>0</v>
      </c>
      <c r="DS45">
        <v>0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0</v>
      </c>
      <c r="EE45">
        <v>0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0</v>
      </c>
      <c r="EQ45">
        <v>0</v>
      </c>
      <c r="ER45">
        <v>0</v>
      </c>
    </row>
    <row r="46" spans="1:148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</row>
    <row r="47" spans="1:148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</row>
    <row r="48" spans="1:148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</row>
    <row r="49" spans="1:148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</row>
    <row r="50" spans="1:148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</row>
    <row r="51" spans="1:148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</row>
    <row r="52" spans="1:148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</row>
    <row r="53" spans="1:148" x14ac:dyDescent="0.25">
      <c r="A53">
        <v>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1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1</v>
      </c>
      <c r="BM53">
        <v>1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1</v>
      </c>
      <c r="CJ53">
        <v>1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1</v>
      </c>
      <c r="CW53">
        <v>1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1</v>
      </c>
      <c r="DI53">
        <v>1</v>
      </c>
      <c r="DJ53">
        <v>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1</v>
      </c>
      <c r="DV53">
        <v>1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</v>
      </c>
      <c r="EG53">
        <v>1</v>
      </c>
      <c r="EH53">
        <v>1</v>
      </c>
      <c r="EI53">
        <v>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</row>
    <row r="54" spans="1:148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0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0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0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0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0</v>
      </c>
    </row>
    <row r="55" spans="1:148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</row>
    <row r="56" spans="1:148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</row>
    <row r="57" spans="1:148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</row>
    <row r="58" spans="1:148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</row>
    <row r="59" spans="1:148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</row>
    <row r="60" spans="1:148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</row>
    <row r="61" spans="1:148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</row>
    <row r="62" spans="1:148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</row>
    <row r="63" spans="1:148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0</v>
      </c>
      <c r="EC63">
        <v>0</v>
      </c>
      <c r="ED63">
        <v>0</v>
      </c>
      <c r="EE63">
        <v>0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</row>
    <row r="64" spans="1:148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0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0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0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0</v>
      </c>
    </row>
    <row r="65" spans="1:148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</row>
    <row r="66" spans="1:148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</row>
    <row r="67" spans="1:148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</row>
    <row r="68" spans="1:148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</row>
    <row r="69" spans="1:148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</row>
    <row r="70" spans="1:148" x14ac:dyDescent="0.25">
      <c r="A70">
        <v>1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1</v>
      </c>
      <c r="BA70">
        <v>1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1</v>
      </c>
      <c r="BM70">
        <v>1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1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1</v>
      </c>
      <c r="CJ70">
        <v>1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1</v>
      </c>
      <c r="CW70">
        <v>1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1</v>
      </c>
      <c r="DH70">
        <v>1</v>
      </c>
      <c r="DI70">
        <v>1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1</v>
      </c>
      <c r="DV70">
        <v>1</v>
      </c>
      <c r="DW70">
        <v>1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1</v>
      </c>
      <c r="EG70">
        <v>1</v>
      </c>
      <c r="EH70">
        <v>1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</row>
    <row r="71" spans="1:148" x14ac:dyDescent="0.25">
      <c r="A71">
        <v>1</v>
      </c>
      <c r="B71">
        <v>1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1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1</v>
      </c>
      <c r="BM71">
        <v>1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</v>
      </c>
      <c r="CI71">
        <v>1</v>
      </c>
      <c r="CJ71">
        <v>1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1</v>
      </c>
      <c r="CV71">
        <v>1</v>
      </c>
      <c r="CW71">
        <v>1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1</v>
      </c>
      <c r="DI71">
        <v>1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</v>
      </c>
      <c r="DU71">
        <v>1</v>
      </c>
      <c r="DV71">
        <v>1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1</v>
      </c>
      <c r="EG71">
        <v>1</v>
      </c>
      <c r="EH71">
        <v>1</v>
      </c>
      <c r="EI71">
        <v>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</row>
    <row r="72" spans="1:148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</row>
    <row r="73" spans="1:148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2018-04-22T13:14:04Z</dcterms:modified>
</cp:coreProperties>
</file>