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1d8c36b6c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e4726d8db47a5895930aa747de0eb.psmdcp" Id="R94609680dc41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ribute-value-forma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<x:sst xmlns:x="http://schemas.openxmlformats.org/spreadsheetml/2006/main">
  <x:si>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Attribute</x:t>
  </x:si>
  <x:si>
    <x:t>Attribute Value</x:t>
  </x:si>
  <x:si>
    <x:t>[17] Clothing Materials</x:t>
  </x:si>
  <x:si>
    <x:t>[19] Shoe Material</x:t>
  </x:si>
  <x:si>
    <x:t>[3] Bag Material</x:t>
  </x:si>
  <x:si>
    <x:t>[4] Dial Materials</x:t>
  </x:si>
  <x:si>
    <x:t>[5] Strap Materials</x:t>
  </x:si>
  <x:si>
    <x:t>[7] Recommended Age</x:t>
  </x:si>
  <x:si>
    <x:t>[8] ISBN/ISSN</x:t>
  </x:si>
  <x:si>
    <x:t>[9] Clothing Size</x:t>
  </x:si>
  <x:si>
    <x:t>[11] Shoe Size</x:t>
  </x:si>
  <x:si>
    <x:t>[15] Bedding Size</x:t>
  </x:si>
  <x:si>
    <x:t>[13] Watch Type</x:t>
  </x:si>
  <x:si>
    <x:t>[12] Size</x:t>
  </x:si>
  <x:si>
    <x:t>[10] Age Group</x:t>
  </x:si>
  <x:si>
    <x:t>[14] Color</x:t>
  </x:si>
  <x:si>
    <x:t>[42] Storage</x:t>
  </x:si>
  <x:si>
    <x:t>[43] Storage</x:t>
  </x:si>
  <x:si>
    <x:t xml:space="preserve">[48] Model </x:t>
  </x:si>
  <x:si>
    <x:t>[6] Main Materials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</x:si>
</x:sst>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8"/>
  <x:sheetViews>
    <x:sheetView workbookViewId="0"/>
  </x:sheetViews>
  <x:sheetFormatPr defaultRowHeight="15"/>
  <x:cols>
    <x:col min="1" max="1" width="42.710625" style="0" customWidth="1"/>
    <x:col min="2" max="9" width="9.140625" style="0" customWidth="1"/>
    <x:col min="10" max="14" width="9.140625" style="0" hidden="1" customWidth="1"/>
  </x:cols>
  <x:sheetData>
    <x:row r="1" spans="1:14">
      <x:c r="A1" s="0" t="s">
        <x:v>0</x:v>
      </x:c>
      <x:c r="B1" s="0" t="s">
        <x:v>1</x:v>
      </x:c>
      <x:c r="J1" s="0" t="s">
        <x:v>2</x:v>
      </x:c>
    </x:row>
    <x:row r="2" spans="1:14">
      <x:c r="J2" s="0" t="s">
        <x:v>3</x:v>
      </x:c>
    </x:row>
    <x:row r="3" spans="1:14">
      <x:c r="J3" s="0" t="s">
        <x:v>4</x:v>
      </x:c>
    </x:row>
    <x:row r="4" spans="1:14">
      <x:c r="J4" s="0" t="s">
        <x:v>5</x:v>
      </x:c>
    </x:row>
    <x:row r="5" spans="1:14">
      <x:c r="J5" s="0" t="s">
        <x:v>6</x:v>
      </x:c>
    </x:row>
    <x:row r="6" spans="1:14">
      <x:c r="J6" s="0" t="s">
        <x:v>7</x:v>
      </x:c>
    </x:row>
    <x:row r="7" spans="1:14">
      <x:c r="J7" s="0" t="s">
        <x:v>8</x:v>
      </x:c>
    </x:row>
    <x:row r="8" spans="1:14">
      <x:c r="J8" s="0" t="s">
        <x:v>9</x:v>
      </x:c>
    </x:row>
    <x:row r="9" spans="1:14">
      <x:c r="J9" s="0" t="s">
        <x:v>10</x:v>
      </x:c>
    </x:row>
    <x:row r="10" spans="1:14">
      <x:c r="J10" s="0" t="s">
        <x:v>11</x:v>
      </x:c>
    </x:row>
    <x:row r="11" spans="1:14">
      <x:c r="J11" s="0" t="s">
        <x:v>12</x:v>
      </x:c>
    </x:row>
    <x:row r="12" spans="1:14">
      <x:c r="J12" s="0" t="s">
        <x:v>13</x:v>
      </x:c>
    </x:row>
    <x:row r="13" spans="1:14">
      <x:c r="J13" s="0" t="s">
        <x:v>14</x:v>
      </x:c>
    </x:row>
    <x:row r="14" spans="1:14">
      <x:c r="J14" s="0" t="s">
        <x:v>15</x:v>
      </x:c>
    </x:row>
    <x:row r="15" spans="1:14">
      <x:c r="J15" s="0" t="s">
        <x:v>16</x:v>
      </x:c>
    </x:row>
    <x:row r="16" spans="1:14">
      <x:c r="J16" s="0" t="s">
        <x:v>17</x:v>
      </x:c>
    </x:row>
    <x:row r="17" spans="1:14">
      <x:c r="J17" s="0" t="s">
        <x:v>18</x:v>
      </x:c>
    </x:row>
    <x:row r="18" spans="1:14">
      <x:c r="J18" s="0" t="s">
        <x:v>19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A2:A1048576">
      <x:formula1>$J$1:$J$18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attribute-value-format</vt:lpstr>
      <vt:lpstr>attribute-value-format!Print_Area</vt:lpstr>
      <vt:lpstr>attribute-value-format!Print_Titles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