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<sst xmlns="http://schemas.openxmlformats.org/spreadsheetml/2006/main" count="210" uniqueCount="156">
  <si>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</si>
  <si>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</si>
  <si>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</si>
  <si>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</si>
  <si>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</si>
  <si>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</si>
  <si>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</si>
  <si>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</si>
  <si>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</si>
  <si>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</si>
  <si>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</si>
  <si>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</si>
  <si>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</si>
  <si>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</si>
  <si>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</si>
  <si>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</si>
  <si>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Male</t>
  </si>
  <si>
    <t xml:space="preserve">34.F6.MP.rhchp</t>
  </si>
  <si>
    <t xml:space="preserve">12345</t>
  </si>
  <si>
    <t xml:space="preserve">37.F6.EMB18.rhchp</t>
  </si>
  <si>
    <t xml:space="preserve">unknown</t>
  </si>
  <si>
    <t xml:space="preserve">PGD worksheet:</t>
  </si>
  <si>
    <t xml:space="preserve">38.F6.EMB19.rhchp</t>
  </si>
  <si>
    <t xml:space="preserve">unaffected_partner</t>
  </si>
  <si>
    <t xml:space="preserve">Female</t>
  </si>
  <si>
    <t xml:space="preserve">35.F6.FP.rhchp</t>
  </si>
  <si>
    <t xml:space="preserve">39.F6.EMB20.rhchp</t>
  </si>
  <si>
    <t xml:space="preserve">Input File Name:</t>
  </si>
  <si>
    <t xml:space="preserve">test_data/autosomal_dominant/F6_BRCA2_AD.txt</t>
  </si>
  <si>
    <t xml:space="preserve">40.F6.EMB21.rhchp</t>
  </si>
  <si>
    <t xml:space="preserve">Reference:</t>
  </si>
  <si>
    <t xml:space="preserve">36.F6.PGM.rhchp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</si>
  <si>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</si>
  <si>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</si>
  <si>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</si>
  <si>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</si>
  <si>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</si>
  <si>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</si>
  <si>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</si>
  <si>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</si>
  <si>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</si>
  <si>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</si>
  <si>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</si>
  <si>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</si>
  <si>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</si>
  <si>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</si>
  <si>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</si>
  <si>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</si>
  <si>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</si>
  <si>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</si>
  <si>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</si>
  <si>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</si>
  <si>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</si>
  <si>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</si>
  <si>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</si>
  <si>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</si>
  <si>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</si>
  <si>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</si>
  <si>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BRCA2</t>
  </si>
  <si>
    <t xml:space="preserve">Paste Genome Coordinate</t>
  </si>
  <si>
    <t xml:space="preserve">13:32315086-32400268</t>
  </si>
  <si>
    <t xml:space="preserve">Chromosome:</t>
  </si>
  <si>
    <t xml:space="preserve">13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</si>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</sst>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 t="s">
        <v>18</v>
      </c>
      <c r="R7" s="16" t="s">
        <v>29</v>
      </c>
      <c r="S7" s="16" t="s">
        <v>20</v>
      </c>
      <c r="T7" s="16" t="s">
        <v>29</v>
      </c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32315086</v>
      </c>
      <c r="C33" s="42" t="n">
        <v>32400268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16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24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24</v>
      </c>
      <c r="I3" s="29" t="s">
        <v>16</v>
      </c>
      <c r="J3" s="29" t="s">
        <v>16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16</v>
      </c>
      <c r="I4" s="29" t="s">
        <v>24</v>
      </c>
      <c r="J4" s="29" t="s">
        <v>24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2025-07-21T10:38:18Z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