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\Desktop\"/>
    </mc:Choice>
  </mc:AlternateContent>
  <bookViews>
    <workbookView xWindow="0" yWindow="0" windowWidth="20490" windowHeight="80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<sst xmlns="http://schemas.openxmlformats.org/spreadsheetml/2006/main" count="11" uniqueCount="11">
  <si>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</si>
  <si>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</si>
  <si>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</si>
  <si>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</si>
  <si>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</si>
  <si>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</si>
  <si>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</si>
  <si>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ド</t>
    <phoneticPr fontId="1"/>
  </si>
  <si>
    <t>f[Hz]</t>
    <phoneticPr fontId="1"/>
  </si>
  <si>
    <t>t[s]</t>
    <phoneticPr fontId="1"/>
  </si>
  <si>
    <t>t[us]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</si>
</sst>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workbookViewId="0">
      <selection activeCell="F6" sqref="F6"/>
    </sheetView>
  </sheetViews>
  <sheetFormatPr defaultRowHeight="18.75" x14ac:dyDescent="0.4"/>
  <sheetData>
    <row r="1" spans="2:5" x14ac:dyDescent="0.4">
      <c r="C1" t="s">
        <v>8</v>
      </c>
      <c r="D1" t="s">
        <v>9</v>
      </c>
      <c r="E1" t="s">
        <v>10</v>
      </c>
    </row>
    <row r="2" spans="2:5" x14ac:dyDescent="0.4">
      <c r="B2" t="s">
        <v>0</v>
      </c>
      <c r="C2">
        <v>262</v>
      </c>
      <c r="D2">
        <f>1/C2</f>
        <v>3.8167938931297708E-3</v>
      </c>
      <c r="E2">
        <f>D2*1000000</f>
        <v>3816.7938931297708</v>
      </c>
    </row>
    <row r="3" spans="2:5" x14ac:dyDescent="0.4">
      <c r="B3" t="s">
        <v>1</v>
      </c>
      <c r="C3">
        <v>294</v>
      </c>
      <c r="D3">
        <f t="shared" ref="D3:D9" si="0">1/C3</f>
        <v>3.4013605442176869E-3</v>
      </c>
      <c r="E3">
        <f t="shared" ref="E3:E9" si="1">D3*1000000</f>
        <v>3401.3605442176868</v>
      </c>
    </row>
    <row r="4" spans="2:5" x14ac:dyDescent="0.4">
      <c r="B4" t="s">
        <v>2</v>
      </c>
      <c r="C4">
        <v>330</v>
      </c>
      <c r="D4">
        <f t="shared" si="0"/>
        <v>3.0303030303030303E-3</v>
      </c>
      <c r="E4">
        <f t="shared" si="1"/>
        <v>3030.3030303030305</v>
      </c>
    </row>
    <row r="5" spans="2:5" x14ac:dyDescent="0.4">
      <c r="B5" t="s">
        <v>3</v>
      </c>
      <c r="C5">
        <v>349</v>
      </c>
      <c r="D5">
        <f t="shared" si="0"/>
        <v>2.8653295128939827E-3</v>
      </c>
      <c r="E5">
        <f t="shared" si="1"/>
        <v>2865.3295128939826</v>
      </c>
    </row>
    <row r="6" spans="2:5" x14ac:dyDescent="0.4">
      <c r="B6" t="s">
        <v>4</v>
      </c>
      <c r="C6">
        <v>392</v>
      </c>
      <c r="D6">
        <f t="shared" si="0"/>
        <v>2.5510204081632651E-3</v>
      </c>
      <c r="E6">
        <f t="shared" si="1"/>
        <v>2551.0204081632651</v>
      </c>
    </row>
    <row r="7" spans="2:5" x14ac:dyDescent="0.4">
      <c r="B7" t="s">
        <v>5</v>
      </c>
      <c r="C7">
        <v>440</v>
      </c>
      <c r="D7">
        <f t="shared" si="0"/>
        <v>2.2727272727272726E-3</v>
      </c>
      <c r="E7">
        <f t="shared" si="1"/>
        <v>2272.7272727272725</v>
      </c>
    </row>
    <row r="8" spans="2:5" x14ac:dyDescent="0.4">
      <c r="B8" t="s">
        <v>6</v>
      </c>
      <c r="C8">
        <v>494</v>
      </c>
      <c r="D8">
        <f t="shared" si="0"/>
        <v>2.0242914979757085E-3</v>
      </c>
      <c r="E8">
        <f t="shared" si="1"/>
        <v>2024.2914979757086</v>
      </c>
    </row>
    <row r="9" spans="2:5" x14ac:dyDescent="0.4">
      <c r="B9" t="s">
        <v>7</v>
      </c>
      <c r="C9">
        <v>523</v>
      </c>
      <c r="D9">
        <f t="shared" si="0"/>
        <v>1.9120458891013384E-3</v>
      </c>
      <c r="E9">
        <f t="shared" si="1"/>
        <v>1912.0458891013384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</dc:creator>
  <cp:lastModifiedBy>kenta</cp:lastModifiedBy>
  <dcterms:created xsi:type="dcterms:W3CDTF">2017-05-25T11:30:29Z</dcterms:created>
  <dcterms:modified xsi:type="dcterms:W3CDTF">2017-05-25T11:32:32Z</dcterms:modified>
</cp:coreProperties>
</file>