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Code\Environments\Calphad\pycalphad\pycalphad codes\6 - Equilibrium phase compositions\"/>
    </mc:Choice>
  </mc:AlternateContent>
  <xr:revisionPtr revIDLastSave="0" documentId="8_{BEEB6C09-BBFF-4D6A-9640-DA7ABDB694A8}" xr6:coauthVersionLast="47" xr6:coauthVersionMax="47" xr10:uidLastSave="{00000000-0000-0000-0000-000000000000}"/>
  <bookViews>
    <workbookView xWindow="22932" yWindow="-864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<sst xmlns="http://schemas.openxmlformats.org/spreadsheetml/2006/main" count="5" uniqueCount="5">
  <si>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Temperature (°C)</t>
  </si>
  <si>
    <t>LIQUID</t>
  </si>
  <si>
    <t>FCC_A1</t>
  </si>
  <si>
    <t>AL3ZR</t>
  </si>
  <si>
    <t>Sum of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</si>
</sst>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LIQUID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  <c:pt idx="200">
                  <c:v>1009.85</c:v>
                </c:pt>
                <c:pt idx="201">
                  <c:v>1014.85</c:v>
                </c:pt>
                <c:pt idx="202">
                  <c:v>1019.85</c:v>
                </c:pt>
                <c:pt idx="203">
                  <c:v>1024.8499999999999</c:v>
                </c:pt>
                <c:pt idx="204">
                  <c:v>1029.8499999999999</c:v>
                </c:pt>
                <c:pt idx="205">
                  <c:v>1034.8499999999999</c:v>
                </c:pt>
                <c:pt idx="206">
                  <c:v>1039.8499999999999</c:v>
                </c:pt>
                <c:pt idx="207">
                  <c:v>1044.8499999999999</c:v>
                </c:pt>
                <c:pt idx="208">
                  <c:v>1049.8499999999999</c:v>
                </c:pt>
                <c:pt idx="209">
                  <c:v>1054.8499999999999</c:v>
                </c:pt>
                <c:pt idx="210">
                  <c:v>1059.8499999999999</c:v>
                </c:pt>
                <c:pt idx="211">
                  <c:v>1064.8499999999999</c:v>
                </c:pt>
                <c:pt idx="212">
                  <c:v>1069.8499999999999</c:v>
                </c:pt>
                <c:pt idx="213">
                  <c:v>1074.8499999999999</c:v>
                </c:pt>
                <c:pt idx="214">
                  <c:v>1079.8499999999999</c:v>
                </c:pt>
                <c:pt idx="215">
                  <c:v>1084.8499999999999</c:v>
                </c:pt>
                <c:pt idx="216">
                  <c:v>1089.8499999999999</c:v>
                </c:pt>
                <c:pt idx="217">
                  <c:v>1094.8499999999999</c:v>
                </c:pt>
                <c:pt idx="218">
                  <c:v>1099.8499999999999</c:v>
                </c:pt>
                <c:pt idx="219">
                  <c:v>1104.8499999999999</c:v>
                </c:pt>
                <c:pt idx="220">
                  <c:v>1109.8499999999999</c:v>
                </c:pt>
                <c:pt idx="221">
                  <c:v>1114.8499999999999</c:v>
                </c:pt>
                <c:pt idx="222">
                  <c:v>1119.8499999999999</c:v>
                </c:pt>
                <c:pt idx="223">
                  <c:v>1124.8499999999999</c:v>
                </c:pt>
                <c:pt idx="224">
                  <c:v>1129.8499999999999</c:v>
                </c:pt>
                <c:pt idx="225">
                  <c:v>1134.8499999999999</c:v>
                </c:pt>
                <c:pt idx="226">
                  <c:v>1139.8499999999999</c:v>
                </c:pt>
                <c:pt idx="227">
                  <c:v>1144.8499999999999</c:v>
                </c:pt>
                <c:pt idx="228">
                  <c:v>1149.8499999999999</c:v>
                </c:pt>
                <c:pt idx="229">
                  <c:v>1154.8499999999999</c:v>
                </c:pt>
                <c:pt idx="230">
                  <c:v>1159.8499999999999</c:v>
                </c:pt>
                <c:pt idx="231">
                  <c:v>1164.8499999999999</c:v>
                </c:pt>
                <c:pt idx="232">
                  <c:v>1169.8499999999999</c:v>
                </c:pt>
                <c:pt idx="233">
                  <c:v>1174.8499999999999</c:v>
                </c:pt>
                <c:pt idx="234">
                  <c:v>1179.8499999999999</c:v>
                </c:pt>
                <c:pt idx="235">
                  <c:v>1184.8499999999999</c:v>
                </c:pt>
                <c:pt idx="236">
                  <c:v>1189.8499999999999</c:v>
                </c:pt>
                <c:pt idx="237">
                  <c:v>1194.8499999999999</c:v>
                </c:pt>
                <c:pt idx="238">
                  <c:v>1199.8499999999999</c:v>
                </c:pt>
              </c:numCache>
            </c:numRef>
          </c:xVal>
          <c:yVal>
            <c:numRef>
              <c:f>Sheet1!$B$2:$B$240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4.0773581232223813E-2</c:v>
                </c:pt>
                <c:pt idx="122">
                  <c:v>0.1011785922664017</c:v>
                </c:pt>
                <c:pt idx="123">
                  <c:v>0.17787607984331749</c:v>
                </c:pt>
                <c:pt idx="124">
                  <c:v>0.27909241214504638</c:v>
                </c:pt>
                <c:pt idx="125">
                  <c:v>0.41944406499233883</c:v>
                </c:pt>
                <c:pt idx="126">
                  <c:v>0.62760654974858787</c:v>
                </c:pt>
                <c:pt idx="127">
                  <c:v>0.96851197912457021</c:v>
                </c:pt>
                <c:pt idx="128">
                  <c:v>0.98398942360472363</c:v>
                </c:pt>
                <c:pt idx="129">
                  <c:v>0.9840363928897411</c:v>
                </c:pt>
                <c:pt idx="130">
                  <c:v>0.98408612165562226</c:v>
                </c:pt>
                <c:pt idx="131">
                  <c:v>0.98413873312642564</c:v>
                </c:pt>
                <c:pt idx="132">
                  <c:v>0.98419436279187755</c:v>
                </c:pt>
                <c:pt idx="133">
                  <c:v>0.98425314321824009</c:v>
                </c:pt>
                <c:pt idx="134">
                  <c:v>0.98431521360685448</c:v>
                </c:pt>
                <c:pt idx="135">
                  <c:v>0.98438071740015265</c:v>
                </c:pt>
                <c:pt idx="136">
                  <c:v>0.98444980243111579</c:v>
                </c:pt>
                <c:pt idx="137">
                  <c:v>0.98452262084828324</c:v>
                </c:pt>
                <c:pt idx="138">
                  <c:v>0.98459932928329696</c:v>
                </c:pt>
                <c:pt idx="139">
                  <c:v>0.98468008890655978</c:v>
                </c:pt>
                <c:pt idx="140">
                  <c:v>0.98476506542358933</c:v>
                </c:pt>
                <c:pt idx="141">
                  <c:v>0.98485442921797572</c:v>
                </c:pt>
                <c:pt idx="142">
                  <c:v>0.98494835535481073</c:v>
                </c:pt>
                <c:pt idx="143">
                  <c:v>0.98504702369774755</c:v>
                </c:pt>
                <c:pt idx="144">
                  <c:v>0.98515061893648947</c:v>
                </c:pt>
                <c:pt idx="145">
                  <c:v>0.98525933066505245</c:v>
                </c:pt>
                <c:pt idx="146">
                  <c:v>0.9853733534537602</c:v>
                </c:pt>
                <c:pt idx="147">
                  <c:v>0.98549288692859272</c:v>
                </c:pt>
                <c:pt idx="148">
                  <c:v>0.985618135790023</c:v>
                </c:pt>
                <c:pt idx="149">
                  <c:v>0.98574930996606203</c:v>
                </c:pt>
                <c:pt idx="150">
                  <c:v>0.98588662461818488</c:v>
                </c:pt>
                <c:pt idx="151">
                  <c:v>0.98603030022559623</c:v>
                </c:pt>
                <c:pt idx="152">
                  <c:v>0.98618056269583987</c:v>
                </c:pt>
                <c:pt idx="153">
                  <c:v>0.98633764341610042</c:v>
                </c:pt>
                <c:pt idx="154">
                  <c:v>0.98650177933510885</c:v>
                </c:pt>
                <c:pt idx="155">
                  <c:v>0.98667321303879985</c:v>
                </c:pt>
                <c:pt idx="156">
                  <c:v>0.9868521929059354</c:v>
                </c:pt>
                <c:pt idx="157">
                  <c:v>0.98703897306448374</c:v>
                </c:pt>
                <c:pt idx="158">
                  <c:v>0.98723381360633333</c:v>
                </c:pt>
                <c:pt idx="159">
                  <c:v>0.98743698065856966</c:v>
                </c:pt>
                <c:pt idx="160">
                  <c:v>0.98764874643565825</c:v>
                </c:pt>
                <c:pt idx="161">
                  <c:v>0.98786938936599711</c:v>
                </c:pt>
                <c:pt idx="162">
                  <c:v>0.9880991942603472</c:v>
                </c:pt>
                <c:pt idx="163">
                  <c:v>0.98833845234915474</c:v>
                </c:pt>
                <c:pt idx="164">
                  <c:v>0.98858746142707277</c:v>
                </c:pt>
                <c:pt idx="165">
                  <c:v>0.98884652599829415</c:v>
                </c:pt>
                <c:pt idx="166">
                  <c:v>0.98911595739133584</c:v>
                </c:pt>
                <c:pt idx="167">
                  <c:v>0.98939607388974105</c:v>
                </c:pt>
                <c:pt idx="168">
                  <c:v>0.98968720093162199</c:v>
                </c:pt>
                <c:pt idx="169">
                  <c:v>0.98998967116582492</c:v>
                </c:pt>
                <c:pt idx="170">
                  <c:v>0.99030382469923073</c:v>
                </c:pt>
                <c:pt idx="171">
                  <c:v>0.99063000922223754</c:v>
                </c:pt>
                <c:pt idx="172">
                  <c:v>0.99096858020529455</c:v>
                </c:pt>
                <c:pt idx="173">
                  <c:v>0.99131990223880551</c:v>
                </c:pt>
                <c:pt idx="174">
                  <c:v>0.99168434446648168</c:v>
                </c:pt>
                <c:pt idx="175">
                  <c:v>0.99206228809212516</c:v>
                </c:pt>
                <c:pt idx="176">
                  <c:v>0.99245412161327728</c:v>
                </c:pt>
                <c:pt idx="177">
                  <c:v>0.99286024233172587</c:v>
                </c:pt>
                <c:pt idx="178">
                  <c:v>0.99328105661113919</c:v>
                </c:pt>
                <c:pt idx="179">
                  <c:v>0.99371698009952547</c:v>
                </c:pt>
                <c:pt idx="180">
                  <c:v>0.99416843799074617</c:v>
                </c:pt>
                <c:pt idx="181">
                  <c:v>0.9946358653443953</c:v>
                </c:pt>
                <c:pt idx="182">
                  <c:v>0.99511970733297628</c:v>
                </c:pt>
                <c:pt idx="183">
                  <c:v>0.99562041959193881</c:v>
                </c:pt>
                <c:pt idx="184">
                  <c:v>0.99613846849002041</c:v>
                </c:pt>
                <c:pt idx="185">
                  <c:v>0.99667433155513319</c:v>
                </c:pt>
                <c:pt idx="186">
                  <c:v>0.99722849773257383</c:v>
                </c:pt>
                <c:pt idx="187">
                  <c:v>0.997801467859188</c:v>
                </c:pt>
                <c:pt idx="188">
                  <c:v>0.99839375498571981</c:v>
                </c:pt>
                <c:pt idx="189">
                  <c:v>0.99900588485768549</c:v>
                </c:pt>
                <c:pt idx="190">
                  <c:v>0.99963839632291118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E-4432-9F29-9BBFE124EC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FCC_A1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  <c:pt idx="200">
                  <c:v>1009.85</c:v>
                </c:pt>
                <c:pt idx="201">
                  <c:v>1014.85</c:v>
                </c:pt>
                <c:pt idx="202">
                  <c:v>1019.85</c:v>
                </c:pt>
                <c:pt idx="203">
                  <c:v>1024.8499999999999</c:v>
                </c:pt>
                <c:pt idx="204">
                  <c:v>1029.8499999999999</c:v>
                </c:pt>
                <c:pt idx="205">
                  <c:v>1034.8499999999999</c:v>
                </c:pt>
                <c:pt idx="206">
                  <c:v>1039.8499999999999</c:v>
                </c:pt>
                <c:pt idx="207">
                  <c:v>1044.8499999999999</c:v>
                </c:pt>
                <c:pt idx="208">
                  <c:v>1049.8499999999999</c:v>
                </c:pt>
                <c:pt idx="209">
                  <c:v>1054.8499999999999</c:v>
                </c:pt>
                <c:pt idx="210">
                  <c:v>1059.8499999999999</c:v>
                </c:pt>
                <c:pt idx="211">
                  <c:v>1064.8499999999999</c:v>
                </c:pt>
                <c:pt idx="212">
                  <c:v>1069.8499999999999</c:v>
                </c:pt>
                <c:pt idx="213">
                  <c:v>1074.8499999999999</c:v>
                </c:pt>
                <c:pt idx="214">
                  <c:v>1079.8499999999999</c:v>
                </c:pt>
                <c:pt idx="215">
                  <c:v>1084.8499999999999</c:v>
                </c:pt>
                <c:pt idx="216">
                  <c:v>1089.8499999999999</c:v>
                </c:pt>
                <c:pt idx="217">
                  <c:v>1094.8499999999999</c:v>
                </c:pt>
                <c:pt idx="218">
                  <c:v>1099.8499999999999</c:v>
                </c:pt>
                <c:pt idx="219">
                  <c:v>1104.8499999999999</c:v>
                </c:pt>
                <c:pt idx="220">
                  <c:v>1109.8499999999999</c:v>
                </c:pt>
                <c:pt idx="221">
                  <c:v>1114.8499999999999</c:v>
                </c:pt>
                <c:pt idx="222">
                  <c:v>1119.8499999999999</c:v>
                </c:pt>
                <c:pt idx="223">
                  <c:v>1124.8499999999999</c:v>
                </c:pt>
                <c:pt idx="224">
                  <c:v>1129.8499999999999</c:v>
                </c:pt>
                <c:pt idx="225">
                  <c:v>1134.8499999999999</c:v>
                </c:pt>
                <c:pt idx="226">
                  <c:v>1139.8499999999999</c:v>
                </c:pt>
                <c:pt idx="227">
                  <c:v>1144.8499999999999</c:v>
                </c:pt>
                <c:pt idx="228">
                  <c:v>1149.8499999999999</c:v>
                </c:pt>
                <c:pt idx="229">
                  <c:v>1154.8499999999999</c:v>
                </c:pt>
                <c:pt idx="230">
                  <c:v>1159.8499999999999</c:v>
                </c:pt>
                <c:pt idx="231">
                  <c:v>1164.8499999999999</c:v>
                </c:pt>
                <c:pt idx="232">
                  <c:v>1169.8499999999999</c:v>
                </c:pt>
                <c:pt idx="233">
                  <c:v>1174.8499999999999</c:v>
                </c:pt>
                <c:pt idx="234">
                  <c:v>1179.8499999999999</c:v>
                </c:pt>
                <c:pt idx="235">
                  <c:v>1184.8499999999999</c:v>
                </c:pt>
                <c:pt idx="236">
                  <c:v>1189.8499999999999</c:v>
                </c:pt>
                <c:pt idx="237">
                  <c:v>1194.8499999999999</c:v>
                </c:pt>
                <c:pt idx="238">
                  <c:v>1199.8499999999999</c:v>
                </c:pt>
              </c:numCache>
            </c:numRef>
          </c:xVal>
          <c:yVal>
            <c:numRef>
              <c:f>Sheet1!$C$2:$C$240</c:f>
              <c:numCache>
                <c:formatCode>General</c:formatCode>
                <c:ptCount val="239"/>
                <c:pt idx="0">
                  <c:v>0.98332717612475773</c:v>
                </c:pt>
                <c:pt idx="1">
                  <c:v>0.9833271761315906</c:v>
                </c:pt>
                <c:pt idx="2">
                  <c:v>0.98332717613981868</c:v>
                </c:pt>
                <c:pt idx="3">
                  <c:v>0.98332717614773801</c:v>
                </c:pt>
                <c:pt idx="4">
                  <c:v>0.98332717616068155</c:v>
                </c:pt>
                <c:pt idx="5">
                  <c:v>0.98332717617290377</c:v>
                </c:pt>
                <c:pt idx="6">
                  <c:v>0.98332717619116294</c:v>
                </c:pt>
                <c:pt idx="7">
                  <c:v>0.98332717620811949</c:v>
                </c:pt>
                <c:pt idx="8">
                  <c:v>0.98332717622238963</c:v>
                </c:pt>
                <c:pt idx="9">
                  <c:v>0.98332717766607547</c:v>
                </c:pt>
                <c:pt idx="10">
                  <c:v>0.98332717827338934</c:v>
                </c:pt>
                <c:pt idx="11">
                  <c:v>0.98332717908950384</c:v>
                </c:pt>
                <c:pt idx="12">
                  <c:v>0.98332718016837883</c:v>
                </c:pt>
                <c:pt idx="13">
                  <c:v>0.9833271815898974</c:v>
                </c:pt>
                <c:pt idx="14">
                  <c:v>0.98332718345065129</c:v>
                </c:pt>
                <c:pt idx="15">
                  <c:v>0.98332718585845291</c:v>
                </c:pt>
                <c:pt idx="16">
                  <c:v>0.98332718895754068</c:v>
                </c:pt>
                <c:pt idx="17">
                  <c:v>0.98332719290692761</c:v>
                </c:pt>
                <c:pt idx="18">
                  <c:v>0.98332719791554546</c:v>
                </c:pt>
                <c:pt idx="19">
                  <c:v>0.98332720422290332</c:v>
                </c:pt>
                <c:pt idx="20">
                  <c:v>0.9833272121177421</c:v>
                </c:pt>
                <c:pt idx="21">
                  <c:v>0.98332722193275734</c:v>
                </c:pt>
                <c:pt idx="22">
                  <c:v>0.98332723406145672</c:v>
                </c:pt>
                <c:pt idx="23">
                  <c:v>0.98332724897268176</c:v>
                </c:pt>
                <c:pt idx="24">
                  <c:v>0.98332726720027597</c:v>
                </c:pt>
                <c:pt idx="25">
                  <c:v>0.98332728936820424</c:v>
                </c:pt>
                <c:pt idx="26">
                  <c:v>0.9833273161924807</c:v>
                </c:pt>
                <c:pt idx="27">
                  <c:v>0.98332734848508596</c:v>
                </c:pt>
                <c:pt idx="28">
                  <c:v>0.98332738718617774</c:v>
                </c:pt>
                <c:pt idx="29">
                  <c:v>0.98332743335090156</c:v>
                </c:pt>
                <c:pt idx="30">
                  <c:v>0.98332748819324534</c:v>
                </c:pt>
                <c:pt idx="31">
                  <c:v>0.98332755305494124</c:v>
                </c:pt>
                <c:pt idx="32">
                  <c:v>0.98332762945761465</c:v>
                </c:pt>
                <c:pt idx="33">
                  <c:v>0.98332771910677907</c:v>
                </c:pt>
                <c:pt idx="34">
                  <c:v>0.9833278238933636</c:v>
                </c:pt>
                <c:pt idx="35">
                  <c:v>0.98332794594041317</c:v>
                </c:pt>
                <c:pt idx="36">
                  <c:v>0.9833280875717556</c:v>
                </c:pt>
                <c:pt idx="37">
                  <c:v>0.98332825137255409</c:v>
                </c:pt>
                <c:pt idx="38">
                  <c:v>0.98332844017936016</c:v>
                </c:pt>
                <c:pt idx="39">
                  <c:v>0.98332865713051476</c:v>
                </c:pt>
                <c:pt idx="40">
                  <c:v>0.98332890562353337</c:v>
                </c:pt>
                <c:pt idx="41">
                  <c:v>0.98332918939887282</c:v>
                </c:pt>
                <c:pt idx="42">
                  <c:v>0.98332951252905065</c:v>
                </c:pt>
                <c:pt idx="43">
                  <c:v>0.98332987943253292</c:v>
                </c:pt>
                <c:pt idx="44">
                  <c:v>0.98333029489408974</c:v>
                </c:pt>
                <c:pt idx="45">
                  <c:v>0.98333076408529063</c:v>
                </c:pt>
                <c:pt idx="46">
                  <c:v>0.9833312926078861</c:v>
                </c:pt>
                <c:pt idx="47">
                  <c:v>0.98333188647164971</c:v>
                </c:pt>
                <c:pt idx="48">
                  <c:v>0.98333255213338722</c:v>
                </c:pt>
                <c:pt idx="49">
                  <c:v>0.98333329652139378</c:v>
                </c:pt>
                <c:pt idx="50">
                  <c:v>0.98333412704605305</c:v>
                </c:pt>
                <c:pt idx="51">
                  <c:v>0.98333505162266888</c:v>
                </c:pt>
                <c:pt idx="52">
                  <c:v>0.98333607867392847</c:v>
                </c:pt>
                <c:pt idx="53">
                  <c:v>0.98333721717664069</c:v>
                </c:pt>
                <c:pt idx="54">
                  <c:v>0.98333847665607577</c:v>
                </c:pt>
                <c:pt idx="55">
                  <c:v>0.9833398672049406</c:v>
                </c:pt>
                <c:pt idx="56">
                  <c:v>0.98334139950432098</c:v>
                </c:pt>
                <c:pt idx="57">
                  <c:v>0.98334308485298283</c:v>
                </c:pt>
                <c:pt idx="58">
                  <c:v>0.98334493514934551</c:v>
                </c:pt>
                <c:pt idx="59">
                  <c:v>0.9833469629444358</c:v>
                </c:pt>
                <c:pt idx="60">
                  <c:v>0.98334918140762662</c:v>
                </c:pt>
                <c:pt idx="61">
                  <c:v>0.98335160441357417</c:v>
                </c:pt>
                <c:pt idx="62">
                  <c:v>0.98335424646573022</c:v>
                </c:pt>
                <c:pt idx="63">
                  <c:v>0.98335712279106391</c:v>
                </c:pt>
                <c:pt idx="64">
                  <c:v>0.98336024927949051</c:v>
                </c:pt>
                <c:pt idx="65">
                  <c:v>0.98336364255420627</c:v>
                </c:pt>
                <c:pt idx="66">
                  <c:v>0.9833673199298566</c:v>
                </c:pt>
                <c:pt idx="67">
                  <c:v>0.98337129947335356</c:v>
                </c:pt>
                <c:pt idx="68">
                  <c:v>0.98337559995789103</c:v>
                </c:pt>
                <c:pt idx="69">
                  <c:v>0.9833802409179625</c:v>
                </c:pt>
                <c:pt idx="70">
                  <c:v>0.98338524259805882</c:v>
                </c:pt>
                <c:pt idx="71">
                  <c:v>0.98339062603594418</c:v>
                </c:pt>
                <c:pt idx="72">
                  <c:v>0.9833964129882572</c:v>
                </c:pt>
                <c:pt idx="73">
                  <c:v>0.98340262599426009</c:v>
                </c:pt>
                <c:pt idx="74">
                  <c:v>0.98340928832526708</c:v>
                </c:pt>
                <c:pt idx="75">
                  <c:v>0.98341642403863361</c:v>
                </c:pt>
                <c:pt idx="76">
                  <c:v>0.98342405792644771</c:v>
                </c:pt>
                <c:pt idx="77">
                  <c:v>0.98343221558144811</c:v>
                </c:pt>
                <c:pt idx="78">
                  <c:v>0.98344092329729049</c:v>
                </c:pt>
                <c:pt idx="79">
                  <c:v>0.98345020816450657</c:v>
                </c:pt>
                <c:pt idx="80">
                  <c:v>0.98346009802615042</c:v>
                </c:pt>
                <c:pt idx="81">
                  <c:v>0.98347062145806352</c:v>
                </c:pt>
                <c:pt idx="82">
                  <c:v>0.98348180778915317</c:v>
                </c:pt>
                <c:pt idx="83">
                  <c:v>0.9834936870864539</c:v>
                </c:pt>
                <c:pt idx="84">
                  <c:v>0.98350629015288638</c:v>
                </c:pt>
                <c:pt idx="85">
                  <c:v>0.9835196485030917</c:v>
                </c:pt>
                <c:pt idx="86">
                  <c:v>0.98353379438802746</c:v>
                </c:pt>
                <c:pt idx="87">
                  <c:v>0.98354876075323494</c:v>
                </c:pt>
                <c:pt idx="88">
                  <c:v>0.98356458124155544</c:v>
                </c:pt>
                <c:pt idx="89">
                  <c:v>0.98358129020734208</c:v>
                </c:pt>
                <c:pt idx="90">
                  <c:v>0.98359892266235938</c:v>
                </c:pt>
                <c:pt idx="91">
                  <c:v>0.98361751428639899</c:v>
                </c:pt>
                <c:pt idx="92">
                  <c:v>0.98363710142780481</c:v>
                </c:pt>
                <c:pt idx="93">
                  <c:v>0.98365772105688765</c:v>
                </c:pt>
                <c:pt idx="94">
                  <c:v>0.9836794107998017</c:v>
                </c:pt>
                <c:pt idx="95">
                  <c:v>0.98370220887698179</c:v>
                </c:pt>
                <c:pt idx="96">
                  <c:v>0.98372615412652775</c:v>
                </c:pt>
                <c:pt idx="97">
                  <c:v>0.98375128597038464</c:v>
                </c:pt>
                <c:pt idx="98">
                  <c:v>0.98377764439586524</c:v>
                </c:pt>
                <c:pt idx="99">
                  <c:v>0.9838052699538693</c:v>
                </c:pt>
                <c:pt idx="100">
                  <c:v>0.98383420374766162</c:v>
                </c:pt>
                <c:pt idx="101">
                  <c:v>0.98386448739229293</c:v>
                </c:pt>
                <c:pt idx="102">
                  <c:v>0.98389616302258021</c:v>
                </c:pt>
                <c:pt idx="103">
                  <c:v>0.98392927325032209</c:v>
                </c:pt>
                <c:pt idx="104">
                  <c:v>0.98396386120015689</c:v>
                </c:pt>
                <c:pt idx="105">
                  <c:v>0.98399997041814891</c:v>
                </c:pt>
                <c:pt idx="106">
                  <c:v>0.98403764491716128</c:v>
                </c:pt>
                <c:pt idx="107">
                  <c:v>0.98407692914327327</c:v>
                </c:pt>
                <c:pt idx="108">
                  <c:v>0.98411786791768596</c:v>
                </c:pt>
                <c:pt idx="109">
                  <c:v>0.98416050649561526</c:v>
                </c:pt>
                <c:pt idx="110">
                  <c:v>0.98420489046730797</c:v>
                </c:pt>
                <c:pt idx="111">
                  <c:v>0.98425106581305855</c:v>
                </c:pt>
                <c:pt idx="112">
                  <c:v>0.98429907884066858</c:v>
                </c:pt>
                <c:pt idx="113">
                  <c:v>0.9843489761503359</c:v>
                </c:pt>
                <c:pt idx="114">
                  <c:v>0.98440080470880942</c:v>
                </c:pt>
                <c:pt idx="115">
                  <c:v>0.98445461172147775</c:v>
                </c:pt>
                <c:pt idx="116">
                  <c:v>0.9845104446791314</c:v>
                </c:pt>
                <c:pt idx="117">
                  <c:v>0.98456835131563869</c:v>
                </c:pt>
                <c:pt idx="118">
                  <c:v>0.98462837962843841</c:v>
                </c:pt>
                <c:pt idx="119">
                  <c:v>0.98469057779253766</c:v>
                </c:pt>
                <c:pt idx="120">
                  <c:v>0.9847549942237932</c:v>
                </c:pt>
                <c:pt idx="121">
                  <c:v>0.94404120648501344</c:v>
                </c:pt>
                <c:pt idx="122">
                  <c:v>0.88367888304950049</c:v>
                </c:pt>
                <c:pt idx="123">
                  <c:v>0.80699661642336862</c:v>
                </c:pt>
                <c:pt idx="124">
                  <c:v>0.70575048756406888</c:v>
                </c:pt>
                <c:pt idx="125">
                  <c:v>0.56529275001773882</c:v>
                </c:pt>
                <c:pt idx="126">
                  <c:v>0.35688646922965001</c:v>
                </c:pt>
                <c:pt idx="127">
                  <c:v>1.5460388782477441E-2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E-4432-9F29-9BBFE124EC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AL3ZR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9.8500000000000227</c:v>
                </c:pt>
                <c:pt idx="1">
                  <c:v>14.850000000000019</c:v>
                </c:pt>
                <c:pt idx="2">
                  <c:v>19.850000000000019</c:v>
                </c:pt>
                <c:pt idx="3">
                  <c:v>24.850000000000019</c:v>
                </c:pt>
                <c:pt idx="4">
                  <c:v>29.850000000000019</c:v>
                </c:pt>
                <c:pt idx="5">
                  <c:v>34.850000000000023</c:v>
                </c:pt>
                <c:pt idx="6">
                  <c:v>39.850000000000023</c:v>
                </c:pt>
                <c:pt idx="7">
                  <c:v>44.850000000000023</c:v>
                </c:pt>
                <c:pt idx="8">
                  <c:v>49.850000000000023</c:v>
                </c:pt>
                <c:pt idx="9">
                  <c:v>54.850000000000023</c:v>
                </c:pt>
                <c:pt idx="10">
                  <c:v>59.850000000000023</c:v>
                </c:pt>
                <c:pt idx="11">
                  <c:v>64.850000000000023</c:v>
                </c:pt>
                <c:pt idx="12">
                  <c:v>69.850000000000023</c:v>
                </c:pt>
                <c:pt idx="13">
                  <c:v>74.850000000000023</c:v>
                </c:pt>
                <c:pt idx="14">
                  <c:v>79.850000000000023</c:v>
                </c:pt>
                <c:pt idx="15">
                  <c:v>84.850000000000023</c:v>
                </c:pt>
                <c:pt idx="16">
                  <c:v>89.850000000000023</c:v>
                </c:pt>
                <c:pt idx="17">
                  <c:v>94.850000000000023</c:v>
                </c:pt>
                <c:pt idx="18">
                  <c:v>99.850000000000023</c:v>
                </c:pt>
                <c:pt idx="19">
                  <c:v>104.85</c:v>
                </c:pt>
                <c:pt idx="20">
                  <c:v>109.85</c:v>
                </c:pt>
                <c:pt idx="21">
                  <c:v>114.85</c:v>
                </c:pt>
                <c:pt idx="22">
                  <c:v>119.85</c:v>
                </c:pt>
                <c:pt idx="23">
                  <c:v>124.85</c:v>
                </c:pt>
                <c:pt idx="24">
                  <c:v>129.85</c:v>
                </c:pt>
                <c:pt idx="25">
                  <c:v>134.85</c:v>
                </c:pt>
                <c:pt idx="26">
                  <c:v>139.85</c:v>
                </c:pt>
                <c:pt idx="27">
                  <c:v>144.85</c:v>
                </c:pt>
                <c:pt idx="28">
                  <c:v>149.85</c:v>
                </c:pt>
                <c:pt idx="29">
                  <c:v>154.85</c:v>
                </c:pt>
                <c:pt idx="30">
                  <c:v>159.85</c:v>
                </c:pt>
                <c:pt idx="31">
                  <c:v>164.85</c:v>
                </c:pt>
                <c:pt idx="32">
                  <c:v>169.85</c:v>
                </c:pt>
                <c:pt idx="33">
                  <c:v>174.85</c:v>
                </c:pt>
                <c:pt idx="34">
                  <c:v>179.85</c:v>
                </c:pt>
                <c:pt idx="35">
                  <c:v>184.85</c:v>
                </c:pt>
                <c:pt idx="36">
                  <c:v>189.85</c:v>
                </c:pt>
                <c:pt idx="37">
                  <c:v>194.85</c:v>
                </c:pt>
                <c:pt idx="38">
                  <c:v>199.85</c:v>
                </c:pt>
                <c:pt idx="39">
                  <c:v>204.85</c:v>
                </c:pt>
                <c:pt idx="40">
                  <c:v>209.85</c:v>
                </c:pt>
                <c:pt idx="41">
                  <c:v>214.85</c:v>
                </c:pt>
                <c:pt idx="42">
                  <c:v>219.85</c:v>
                </c:pt>
                <c:pt idx="43">
                  <c:v>224.85</c:v>
                </c:pt>
                <c:pt idx="44">
                  <c:v>229.85</c:v>
                </c:pt>
                <c:pt idx="45">
                  <c:v>234.85</c:v>
                </c:pt>
                <c:pt idx="46">
                  <c:v>239.85</c:v>
                </c:pt>
                <c:pt idx="47">
                  <c:v>244.85</c:v>
                </c:pt>
                <c:pt idx="48">
                  <c:v>249.85</c:v>
                </c:pt>
                <c:pt idx="49">
                  <c:v>254.85</c:v>
                </c:pt>
                <c:pt idx="50">
                  <c:v>259.85000000000002</c:v>
                </c:pt>
                <c:pt idx="51">
                  <c:v>264.85000000000002</c:v>
                </c:pt>
                <c:pt idx="52">
                  <c:v>269.85000000000002</c:v>
                </c:pt>
                <c:pt idx="53">
                  <c:v>274.85000000000002</c:v>
                </c:pt>
                <c:pt idx="54">
                  <c:v>279.85000000000002</c:v>
                </c:pt>
                <c:pt idx="55">
                  <c:v>284.85000000000002</c:v>
                </c:pt>
                <c:pt idx="56">
                  <c:v>289.85000000000002</c:v>
                </c:pt>
                <c:pt idx="57">
                  <c:v>294.85000000000002</c:v>
                </c:pt>
                <c:pt idx="58">
                  <c:v>299.85000000000002</c:v>
                </c:pt>
                <c:pt idx="59">
                  <c:v>304.85000000000002</c:v>
                </c:pt>
                <c:pt idx="60">
                  <c:v>309.85000000000002</c:v>
                </c:pt>
                <c:pt idx="61">
                  <c:v>314.85000000000002</c:v>
                </c:pt>
                <c:pt idx="62">
                  <c:v>319.85000000000002</c:v>
                </c:pt>
                <c:pt idx="63">
                  <c:v>324.85000000000002</c:v>
                </c:pt>
                <c:pt idx="64">
                  <c:v>329.85</c:v>
                </c:pt>
                <c:pt idx="65">
                  <c:v>334.85</c:v>
                </c:pt>
                <c:pt idx="66">
                  <c:v>339.85</c:v>
                </c:pt>
                <c:pt idx="67">
                  <c:v>344.85</c:v>
                </c:pt>
                <c:pt idx="68">
                  <c:v>349.85</c:v>
                </c:pt>
                <c:pt idx="69">
                  <c:v>354.85</c:v>
                </c:pt>
                <c:pt idx="70">
                  <c:v>359.85</c:v>
                </c:pt>
                <c:pt idx="71">
                  <c:v>364.85</c:v>
                </c:pt>
                <c:pt idx="72">
                  <c:v>369.85</c:v>
                </c:pt>
                <c:pt idx="73">
                  <c:v>374.85</c:v>
                </c:pt>
                <c:pt idx="74">
                  <c:v>379.85</c:v>
                </c:pt>
                <c:pt idx="75">
                  <c:v>384.85</c:v>
                </c:pt>
                <c:pt idx="76">
                  <c:v>389.85</c:v>
                </c:pt>
                <c:pt idx="77">
                  <c:v>394.85</c:v>
                </c:pt>
                <c:pt idx="78">
                  <c:v>399.85</c:v>
                </c:pt>
                <c:pt idx="79">
                  <c:v>404.85</c:v>
                </c:pt>
                <c:pt idx="80">
                  <c:v>409.85</c:v>
                </c:pt>
                <c:pt idx="81">
                  <c:v>414.85</c:v>
                </c:pt>
                <c:pt idx="82">
                  <c:v>419.85</c:v>
                </c:pt>
                <c:pt idx="83">
                  <c:v>424.85</c:v>
                </c:pt>
                <c:pt idx="84">
                  <c:v>429.85</c:v>
                </c:pt>
                <c:pt idx="85">
                  <c:v>434.85</c:v>
                </c:pt>
                <c:pt idx="86">
                  <c:v>439.85</c:v>
                </c:pt>
                <c:pt idx="87">
                  <c:v>444.85</c:v>
                </c:pt>
                <c:pt idx="88">
                  <c:v>449.85</c:v>
                </c:pt>
                <c:pt idx="89">
                  <c:v>454.85</c:v>
                </c:pt>
                <c:pt idx="90">
                  <c:v>459.85</c:v>
                </c:pt>
                <c:pt idx="91">
                  <c:v>464.85</c:v>
                </c:pt>
                <c:pt idx="92">
                  <c:v>469.85</c:v>
                </c:pt>
                <c:pt idx="93">
                  <c:v>474.85</c:v>
                </c:pt>
                <c:pt idx="94">
                  <c:v>479.85</c:v>
                </c:pt>
                <c:pt idx="95">
                  <c:v>484.85</c:v>
                </c:pt>
                <c:pt idx="96">
                  <c:v>489.85</c:v>
                </c:pt>
                <c:pt idx="97">
                  <c:v>494.85</c:v>
                </c:pt>
                <c:pt idx="98">
                  <c:v>499.85</c:v>
                </c:pt>
                <c:pt idx="99">
                  <c:v>504.85</c:v>
                </c:pt>
                <c:pt idx="100">
                  <c:v>509.85</c:v>
                </c:pt>
                <c:pt idx="101">
                  <c:v>514.85</c:v>
                </c:pt>
                <c:pt idx="102">
                  <c:v>519.85</c:v>
                </c:pt>
                <c:pt idx="103">
                  <c:v>524.85</c:v>
                </c:pt>
                <c:pt idx="104">
                  <c:v>529.85</c:v>
                </c:pt>
                <c:pt idx="105">
                  <c:v>534.85</c:v>
                </c:pt>
                <c:pt idx="106">
                  <c:v>539.85</c:v>
                </c:pt>
                <c:pt idx="107">
                  <c:v>544.85</c:v>
                </c:pt>
                <c:pt idx="108">
                  <c:v>549.85</c:v>
                </c:pt>
                <c:pt idx="109">
                  <c:v>554.85</c:v>
                </c:pt>
                <c:pt idx="110">
                  <c:v>559.85</c:v>
                </c:pt>
                <c:pt idx="111">
                  <c:v>564.85</c:v>
                </c:pt>
                <c:pt idx="112">
                  <c:v>569.85</c:v>
                </c:pt>
                <c:pt idx="113">
                  <c:v>574.85</c:v>
                </c:pt>
                <c:pt idx="114">
                  <c:v>579.85</c:v>
                </c:pt>
                <c:pt idx="115">
                  <c:v>584.85</c:v>
                </c:pt>
                <c:pt idx="116">
                  <c:v>589.85</c:v>
                </c:pt>
                <c:pt idx="117">
                  <c:v>594.85</c:v>
                </c:pt>
                <c:pt idx="118">
                  <c:v>599.85</c:v>
                </c:pt>
                <c:pt idx="119">
                  <c:v>604.85</c:v>
                </c:pt>
                <c:pt idx="120">
                  <c:v>609.85</c:v>
                </c:pt>
                <c:pt idx="121">
                  <c:v>614.85</c:v>
                </c:pt>
                <c:pt idx="122">
                  <c:v>619.85</c:v>
                </c:pt>
                <c:pt idx="123">
                  <c:v>624.85</c:v>
                </c:pt>
                <c:pt idx="124">
                  <c:v>629.85</c:v>
                </c:pt>
                <c:pt idx="125">
                  <c:v>634.85</c:v>
                </c:pt>
                <c:pt idx="126">
                  <c:v>639.85</c:v>
                </c:pt>
                <c:pt idx="127">
                  <c:v>644.85</c:v>
                </c:pt>
                <c:pt idx="128">
                  <c:v>649.85</c:v>
                </c:pt>
                <c:pt idx="129">
                  <c:v>654.85</c:v>
                </c:pt>
                <c:pt idx="130">
                  <c:v>659.85</c:v>
                </c:pt>
                <c:pt idx="131">
                  <c:v>664.85</c:v>
                </c:pt>
                <c:pt idx="132">
                  <c:v>669.85</c:v>
                </c:pt>
                <c:pt idx="133">
                  <c:v>674.85</c:v>
                </c:pt>
                <c:pt idx="134">
                  <c:v>679.85</c:v>
                </c:pt>
                <c:pt idx="135">
                  <c:v>684.85</c:v>
                </c:pt>
                <c:pt idx="136">
                  <c:v>689.85</c:v>
                </c:pt>
                <c:pt idx="137">
                  <c:v>694.85</c:v>
                </c:pt>
                <c:pt idx="138">
                  <c:v>699.85</c:v>
                </c:pt>
                <c:pt idx="139">
                  <c:v>704.85</c:v>
                </c:pt>
                <c:pt idx="140">
                  <c:v>709.85</c:v>
                </c:pt>
                <c:pt idx="141">
                  <c:v>714.85</c:v>
                </c:pt>
                <c:pt idx="142">
                  <c:v>719.85</c:v>
                </c:pt>
                <c:pt idx="143">
                  <c:v>724.85</c:v>
                </c:pt>
                <c:pt idx="144">
                  <c:v>729.85</c:v>
                </c:pt>
                <c:pt idx="145">
                  <c:v>734.85</c:v>
                </c:pt>
                <c:pt idx="146">
                  <c:v>739.85</c:v>
                </c:pt>
                <c:pt idx="147">
                  <c:v>744.85</c:v>
                </c:pt>
                <c:pt idx="148">
                  <c:v>749.85</c:v>
                </c:pt>
                <c:pt idx="149">
                  <c:v>754.85</c:v>
                </c:pt>
                <c:pt idx="150">
                  <c:v>759.85</c:v>
                </c:pt>
                <c:pt idx="151">
                  <c:v>764.85</c:v>
                </c:pt>
                <c:pt idx="152">
                  <c:v>769.85</c:v>
                </c:pt>
                <c:pt idx="153">
                  <c:v>774.85</c:v>
                </c:pt>
                <c:pt idx="154">
                  <c:v>779.85</c:v>
                </c:pt>
                <c:pt idx="155">
                  <c:v>784.85</c:v>
                </c:pt>
                <c:pt idx="156">
                  <c:v>789.85</c:v>
                </c:pt>
                <c:pt idx="157">
                  <c:v>794.85</c:v>
                </c:pt>
                <c:pt idx="158">
                  <c:v>799.85</c:v>
                </c:pt>
                <c:pt idx="159">
                  <c:v>804.85</c:v>
                </c:pt>
                <c:pt idx="160">
                  <c:v>809.85</c:v>
                </c:pt>
                <c:pt idx="161">
                  <c:v>814.85</c:v>
                </c:pt>
                <c:pt idx="162">
                  <c:v>819.85</c:v>
                </c:pt>
                <c:pt idx="163">
                  <c:v>824.85</c:v>
                </c:pt>
                <c:pt idx="164">
                  <c:v>829.85</c:v>
                </c:pt>
                <c:pt idx="165">
                  <c:v>834.85</c:v>
                </c:pt>
                <c:pt idx="166">
                  <c:v>839.85</c:v>
                </c:pt>
                <c:pt idx="167">
                  <c:v>844.85</c:v>
                </c:pt>
                <c:pt idx="168">
                  <c:v>849.85</c:v>
                </c:pt>
                <c:pt idx="169">
                  <c:v>854.85</c:v>
                </c:pt>
                <c:pt idx="170">
                  <c:v>859.85</c:v>
                </c:pt>
                <c:pt idx="171">
                  <c:v>864.85</c:v>
                </c:pt>
                <c:pt idx="172">
                  <c:v>869.85</c:v>
                </c:pt>
                <c:pt idx="173">
                  <c:v>874.85</c:v>
                </c:pt>
                <c:pt idx="174">
                  <c:v>879.85</c:v>
                </c:pt>
                <c:pt idx="175">
                  <c:v>884.85</c:v>
                </c:pt>
                <c:pt idx="176">
                  <c:v>889.85</c:v>
                </c:pt>
                <c:pt idx="177">
                  <c:v>894.85</c:v>
                </c:pt>
                <c:pt idx="178">
                  <c:v>899.85</c:v>
                </c:pt>
                <c:pt idx="179">
                  <c:v>904.85</c:v>
                </c:pt>
                <c:pt idx="180">
                  <c:v>909.85</c:v>
                </c:pt>
                <c:pt idx="181">
                  <c:v>914.85</c:v>
                </c:pt>
                <c:pt idx="182">
                  <c:v>919.85</c:v>
                </c:pt>
                <c:pt idx="183">
                  <c:v>924.85</c:v>
                </c:pt>
                <c:pt idx="184">
                  <c:v>929.85</c:v>
                </c:pt>
                <c:pt idx="185">
                  <c:v>934.85</c:v>
                </c:pt>
                <c:pt idx="186">
                  <c:v>939.85</c:v>
                </c:pt>
                <c:pt idx="187">
                  <c:v>944.85</c:v>
                </c:pt>
                <c:pt idx="188">
                  <c:v>949.85</c:v>
                </c:pt>
                <c:pt idx="189">
                  <c:v>954.85</c:v>
                </c:pt>
                <c:pt idx="190">
                  <c:v>959.85</c:v>
                </c:pt>
                <c:pt idx="191">
                  <c:v>964.85</c:v>
                </c:pt>
                <c:pt idx="192">
                  <c:v>969.85</c:v>
                </c:pt>
                <c:pt idx="193">
                  <c:v>974.85</c:v>
                </c:pt>
                <c:pt idx="194">
                  <c:v>979.85</c:v>
                </c:pt>
                <c:pt idx="195">
                  <c:v>984.85</c:v>
                </c:pt>
                <c:pt idx="196">
                  <c:v>989.85</c:v>
                </c:pt>
                <c:pt idx="197">
                  <c:v>994.85</c:v>
                </c:pt>
                <c:pt idx="198">
                  <c:v>999.85</c:v>
                </c:pt>
                <c:pt idx="199">
                  <c:v>1004.85</c:v>
                </c:pt>
                <c:pt idx="200">
                  <c:v>1009.85</c:v>
                </c:pt>
                <c:pt idx="201">
                  <c:v>1014.85</c:v>
                </c:pt>
                <c:pt idx="202">
                  <c:v>1019.85</c:v>
                </c:pt>
                <c:pt idx="203">
                  <c:v>1024.8499999999999</c:v>
                </c:pt>
                <c:pt idx="204">
                  <c:v>1029.8499999999999</c:v>
                </c:pt>
                <c:pt idx="205">
                  <c:v>1034.8499999999999</c:v>
                </c:pt>
                <c:pt idx="206">
                  <c:v>1039.8499999999999</c:v>
                </c:pt>
                <c:pt idx="207">
                  <c:v>1044.8499999999999</c:v>
                </c:pt>
                <c:pt idx="208">
                  <c:v>1049.8499999999999</c:v>
                </c:pt>
                <c:pt idx="209">
                  <c:v>1054.8499999999999</c:v>
                </c:pt>
                <c:pt idx="210">
                  <c:v>1059.8499999999999</c:v>
                </c:pt>
                <c:pt idx="211">
                  <c:v>1064.8499999999999</c:v>
                </c:pt>
                <c:pt idx="212">
                  <c:v>1069.8499999999999</c:v>
                </c:pt>
                <c:pt idx="213">
                  <c:v>1074.8499999999999</c:v>
                </c:pt>
                <c:pt idx="214">
                  <c:v>1079.8499999999999</c:v>
                </c:pt>
                <c:pt idx="215">
                  <c:v>1084.8499999999999</c:v>
                </c:pt>
                <c:pt idx="216">
                  <c:v>1089.8499999999999</c:v>
                </c:pt>
                <c:pt idx="217">
                  <c:v>1094.8499999999999</c:v>
                </c:pt>
                <c:pt idx="218">
                  <c:v>1099.8499999999999</c:v>
                </c:pt>
                <c:pt idx="219">
                  <c:v>1104.8499999999999</c:v>
                </c:pt>
                <c:pt idx="220">
                  <c:v>1109.8499999999999</c:v>
                </c:pt>
                <c:pt idx="221">
                  <c:v>1114.8499999999999</c:v>
                </c:pt>
                <c:pt idx="222">
                  <c:v>1119.8499999999999</c:v>
                </c:pt>
                <c:pt idx="223">
                  <c:v>1124.8499999999999</c:v>
                </c:pt>
                <c:pt idx="224">
                  <c:v>1129.8499999999999</c:v>
                </c:pt>
                <c:pt idx="225">
                  <c:v>1134.8499999999999</c:v>
                </c:pt>
                <c:pt idx="226">
                  <c:v>1139.8499999999999</c:v>
                </c:pt>
                <c:pt idx="227">
                  <c:v>1144.8499999999999</c:v>
                </c:pt>
                <c:pt idx="228">
                  <c:v>1149.8499999999999</c:v>
                </c:pt>
                <c:pt idx="229">
                  <c:v>1154.8499999999999</c:v>
                </c:pt>
                <c:pt idx="230">
                  <c:v>1159.8499999999999</c:v>
                </c:pt>
                <c:pt idx="231">
                  <c:v>1164.8499999999999</c:v>
                </c:pt>
                <c:pt idx="232">
                  <c:v>1169.8499999999999</c:v>
                </c:pt>
                <c:pt idx="233">
                  <c:v>1174.8499999999999</c:v>
                </c:pt>
                <c:pt idx="234">
                  <c:v>1179.8499999999999</c:v>
                </c:pt>
                <c:pt idx="235">
                  <c:v>1184.8499999999999</c:v>
                </c:pt>
                <c:pt idx="236">
                  <c:v>1189.8499999999999</c:v>
                </c:pt>
                <c:pt idx="237">
                  <c:v>1194.8499999999999</c:v>
                </c:pt>
                <c:pt idx="238">
                  <c:v>1199.8499999999999</c:v>
                </c:pt>
              </c:numCache>
            </c:numRef>
          </c:xVal>
          <c:yVal>
            <c:numRef>
              <c:f>Sheet1!$D$2:$D$240</c:f>
              <c:numCache>
                <c:formatCode>General</c:formatCode>
                <c:ptCount val="239"/>
                <c:pt idx="0">
                  <c:v>1.6672823896382891E-2</c:v>
                </c:pt>
                <c:pt idx="1">
                  <c:v>1.6672823885485771E-2</c:v>
                </c:pt>
                <c:pt idx="2">
                  <c:v>1.667282387351077E-2</c:v>
                </c:pt>
                <c:pt idx="3">
                  <c:v>1.6672823829789522E-2</c:v>
                </c:pt>
                <c:pt idx="4">
                  <c:v>1.667282384361984E-2</c:v>
                </c:pt>
                <c:pt idx="5">
                  <c:v>1.667282381553755E-2</c:v>
                </c:pt>
                <c:pt idx="6">
                  <c:v>1.6672823859505741E-2</c:v>
                </c:pt>
                <c:pt idx="7">
                  <c:v>1.667282384992691E-2</c:v>
                </c:pt>
                <c:pt idx="8">
                  <c:v>1.6672823763447139E-2</c:v>
                </c:pt>
                <c:pt idx="9">
                  <c:v>1.6672822375032269E-2</c:v>
                </c:pt>
                <c:pt idx="10">
                  <c:v>1.6672821712875988E-2</c:v>
                </c:pt>
                <c:pt idx="11">
                  <c:v>1.667282093551058E-2</c:v>
                </c:pt>
                <c:pt idx="12">
                  <c:v>1.667281982061199E-2</c:v>
                </c:pt>
                <c:pt idx="13">
                  <c:v>1.6672818374409509E-2</c:v>
                </c:pt>
                <c:pt idx="14">
                  <c:v>1.667281654511861E-2</c:v>
                </c:pt>
                <c:pt idx="15">
                  <c:v>1.6672814138203009E-2</c:v>
                </c:pt>
                <c:pt idx="16">
                  <c:v>1.6672811098313051E-2</c:v>
                </c:pt>
                <c:pt idx="17">
                  <c:v>1.667280710749609E-2</c:v>
                </c:pt>
                <c:pt idx="18">
                  <c:v>1.6672802086954489E-2</c:v>
                </c:pt>
                <c:pt idx="19">
                  <c:v>1.667279577384477E-2</c:v>
                </c:pt>
                <c:pt idx="20">
                  <c:v>1.6672787926844571E-2</c:v>
                </c:pt>
                <c:pt idx="21">
                  <c:v>1.6672778133448848E-2</c:v>
                </c:pt>
                <c:pt idx="22">
                  <c:v>1.6672765953316619E-2</c:v>
                </c:pt>
                <c:pt idx="23">
                  <c:v>1.6672751031978839E-2</c:v>
                </c:pt>
                <c:pt idx="24">
                  <c:v>1.6672732774911651E-2</c:v>
                </c:pt>
                <c:pt idx="25">
                  <c:v>1.6672710607653771E-2</c:v>
                </c:pt>
                <c:pt idx="26">
                  <c:v>1.6672683835624209E-2</c:v>
                </c:pt>
                <c:pt idx="27">
                  <c:v>1.6672651520687219E-2</c:v>
                </c:pt>
                <c:pt idx="28">
                  <c:v>1.6672612826781449E-2</c:v>
                </c:pt>
                <c:pt idx="29">
                  <c:v>1.6672566588902309E-2</c:v>
                </c:pt>
                <c:pt idx="30">
                  <c:v>1.6672511825149929E-2</c:v>
                </c:pt>
                <c:pt idx="31">
                  <c:v>1.667244697647146E-2</c:v>
                </c:pt>
                <c:pt idx="32">
                  <c:v>1.6672370544298199E-2</c:v>
                </c:pt>
                <c:pt idx="33">
                  <c:v>1.6672280897380331E-2</c:v>
                </c:pt>
                <c:pt idx="34">
                  <c:v>1.6672176027953931E-2</c:v>
                </c:pt>
                <c:pt idx="35">
                  <c:v>1.6672054064832249E-2</c:v>
                </c:pt>
                <c:pt idx="36">
                  <c:v>1.667191245106291E-2</c:v>
                </c:pt>
                <c:pt idx="37">
                  <c:v>1.6671748673736851E-2</c:v>
                </c:pt>
                <c:pt idx="38">
                  <c:v>1.6671559788385849E-2</c:v>
                </c:pt>
                <c:pt idx="39">
                  <c:v>1.6671342959082749E-2</c:v>
                </c:pt>
                <c:pt idx="40">
                  <c:v>1.6671094418112469E-2</c:v>
                </c:pt>
                <c:pt idx="41">
                  <c:v>1.6670810555172649E-2</c:v>
                </c:pt>
                <c:pt idx="42">
                  <c:v>1.6670487406672929E-2</c:v>
                </c:pt>
                <c:pt idx="43">
                  <c:v>1.6670120556200721E-2</c:v>
                </c:pt>
                <c:pt idx="44">
                  <c:v>1.6669705139698201E-2</c:v>
                </c:pt>
                <c:pt idx="45">
                  <c:v>1.666923585664358E-2</c:v>
                </c:pt>
                <c:pt idx="46">
                  <c:v>1.666870736349229E-2</c:v>
                </c:pt>
                <c:pt idx="47">
                  <c:v>1.666811355989397E-2</c:v>
                </c:pt>
                <c:pt idx="48">
                  <c:v>1.6667447909336872E-2</c:v>
                </c:pt>
                <c:pt idx="49">
                  <c:v>1.6666703520992789E-2</c:v>
                </c:pt>
                <c:pt idx="50">
                  <c:v>1.666587299310409E-2</c:v>
                </c:pt>
                <c:pt idx="51">
                  <c:v>1.666494847199999E-2</c:v>
                </c:pt>
                <c:pt idx="52">
                  <c:v>1.6663921371319279E-2</c:v>
                </c:pt>
                <c:pt idx="53">
                  <c:v>1.6662782845265459E-2</c:v>
                </c:pt>
                <c:pt idx="54">
                  <c:v>1.6661523385174459E-2</c:v>
                </c:pt>
                <c:pt idx="55">
                  <c:v>1.6660132834854749E-2</c:v>
                </c:pt>
                <c:pt idx="56">
                  <c:v>1.665860045522519E-2</c:v>
                </c:pt>
                <c:pt idx="57">
                  <c:v>1.6656915135011021E-2</c:v>
                </c:pt>
                <c:pt idx="58">
                  <c:v>1.6655064811777281E-2</c:v>
                </c:pt>
                <c:pt idx="59">
                  <c:v>1.665303711055386E-2</c:v>
                </c:pt>
                <c:pt idx="60">
                  <c:v>1.6650818507395668E-2</c:v>
                </c:pt>
                <c:pt idx="61">
                  <c:v>1.664839556778076E-2</c:v>
                </c:pt>
                <c:pt idx="62">
                  <c:v>1.6645753426271059E-2</c:v>
                </c:pt>
                <c:pt idx="63">
                  <c:v>1.664287717739632E-2</c:v>
                </c:pt>
                <c:pt idx="64">
                  <c:v>1.6639750656535449E-2</c:v>
                </c:pt>
                <c:pt idx="65">
                  <c:v>1.6636357444190269E-2</c:v>
                </c:pt>
                <c:pt idx="66">
                  <c:v>1.6632679993198059E-2</c:v>
                </c:pt>
                <c:pt idx="67">
                  <c:v>1.6628700505591419E-2</c:v>
                </c:pt>
                <c:pt idx="68">
                  <c:v>1.6624400016985889E-2</c:v>
                </c:pt>
                <c:pt idx="69">
                  <c:v>1.661975920841827E-2</c:v>
                </c:pt>
                <c:pt idx="70">
                  <c:v>1.661475743075045E-2</c:v>
                </c:pt>
                <c:pt idx="71">
                  <c:v>1.6609374030360311E-2</c:v>
                </c:pt>
                <c:pt idx="72">
                  <c:v>1.6603587011717481E-2</c:v>
                </c:pt>
                <c:pt idx="73">
                  <c:v>1.659737406582593E-2</c:v>
                </c:pt>
                <c:pt idx="74">
                  <c:v>1.6590711670525119E-2</c:v>
                </c:pt>
                <c:pt idx="75">
                  <c:v>1.6583575984179592E-2</c:v>
                </c:pt>
                <c:pt idx="76">
                  <c:v>1.657594196613587E-2</c:v>
                </c:pt>
                <c:pt idx="77">
                  <c:v>1.6567784508112381E-2</c:v>
                </c:pt>
                <c:pt idx="78">
                  <c:v>1.6559076761885241E-2</c:v>
                </c:pt>
                <c:pt idx="79">
                  <c:v>1.654979181118213E-2</c:v>
                </c:pt>
                <c:pt idx="80">
                  <c:v>1.653990197489465E-2</c:v>
                </c:pt>
                <c:pt idx="81">
                  <c:v>1.6529378542302929E-2</c:v>
                </c:pt>
                <c:pt idx="82">
                  <c:v>1.6518192205095851E-2</c:v>
                </c:pt>
                <c:pt idx="83">
                  <c:v>1.6506312903791572E-2</c:v>
                </c:pt>
                <c:pt idx="84">
                  <c:v>1.6493709904768929E-2</c:v>
                </c:pt>
                <c:pt idx="85">
                  <c:v>1.6480351519333601E-2</c:v>
                </c:pt>
                <c:pt idx="86">
                  <c:v>1.6466205664692611E-2</c:v>
                </c:pt>
                <c:pt idx="87">
                  <c:v>1.645123930953276E-2</c:v>
                </c:pt>
                <c:pt idx="88">
                  <c:v>1.64354186902376E-2</c:v>
                </c:pt>
                <c:pt idx="89">
                  <c:v>1.6418709729616399E-2</c:v>
                </c:pt>
                <c:pt idx="90">
                  <c:v>1.640107731350508E-2</c:v>
                </c:pt>
                <c:pt idx="91">
                  <c:v>1.638248567259443E-2</c:v>
                </c:pt>
                <c:pt idx="92">
                  <c:v>1.636289860413696E-2</c:v>
                </c:pt>
                <c:pt idx="93">
                  <c:v>1.6342278907312349E-2</c:v>
                </c:pt>
                <c:pt idx="94">
                  <c:v>1.632058918953844E-2</c:v>
                </c:pt>
                <c:pt idx="95">
                  <c:v>1.6297791065794671E-2</c:v>
                </c:pt>
                <c:pt idx="96">
                  <c:v>1.6273845803896379E-2</c:v>
                </c:pt>
                <c:pt idx="97">
                  <c:v>1.624871401097255E-2</c:v>
                </c:pt>
                <c:pt idx="98">
                  <c:v>1.6222355588511289E-2</c:v>
                </c:pt>
                <c:pt idx="99">
                  <c:v>1.619472997057015E-2</c:v>
                </c:pt>
                <c:pt idx="100">
                  <c:v>1.6165796214696181E-2</c:v>
                </c:pt>
                <c:pt idx="101">
                  <c:v>1.6135512600556241E-2</c:v>
                </c:pt>
                <c:pt idx="102">
                  <c:v>1.610383705192911E-2</c:v>
                </c:pt>
                <c:pt idx="103">
                  <c:v>1.607072670983772E-2</c:v>
                </c:pt>
                <c:pt idx="104">
                  <c:v>1.6036138835680041E-2</c:v>
                </c:pt>
                <c:pt idx="105">
                  <c:v>1.6000029567571399E-2</c:v>
                </c:pt>
                <c:pt idx="106">
                  <c:v>1.5962354991038919E-2</c:v>
                </c:pt>
                <c:pt idx="107">
                  <c:v>1.5923070882083251E-2</c:v>
                </c:pt>
                <c:pt idx="108">
                  <c:v>1.5882132028988881E-2</c:v>
                </c:pt>
                <c:pt idx="109">
                  <c:v>1.583949354417101E-2</c:v>
                </c:pt>
                <c:pt idx="110">
                  <c:v>1.5795109499099659E-2</c:v>
                </c:pt>
                <c:pt idx="111">
                  <c:v>1.5748934167790801E-2</c:v>
                </c:pt>
                <c:pt idx="112">
                  <c:v>1.5700921283873698E-2</c:v>
                </c:pt>
                <c:pt idx="113">
                  <c:v>1.56510237555363E-2</c:v>
                </c:pt>
                <c:pt idx="114">
                  <c:v>1.559919523505141E-2</c:v>
                </c:pt>
                <c:pt idx="115">
                  <c:v>1.554538826309565E-2</c:v>
                </c:pt>
                <c:pt idx="116">
                  <c:v>1.5489555370518609E-2</c:v>
                </c:pt>
                <c:pt idx="117">
                  <c:v>1.543164866573422E-2</c:v>
                </c:pt>
                <c:pt idx="118">
                  <c:v>1.5371620491072321E-2</c:v>
                </c:pt>
                <c:pt idx="119">
                  <c:v>1.5309422262464061E-2</c:v>
                </c:pt>
                <c:pt idx="120">
                  <c:v>1.5245005847569579E-2</c:v>
                </c:pt>
                <c:pt idx="121">
                  <c:v>1.518521231454128E-2</c:v>
                </c:pt>
                <c:pt idx="122">
                  <c:v>1.514252468561394E-2</c:v>
                </c:pt>
                <c:pt idx="123">
                  <c:v>1.5127303713481531E-2</c:v>
                </c:pt>
                <c:pt idx="124">
                  <c:v>1.515710019901381E-2</c:v>
                </c:pt>
                <c:pt idx="125">
                  <c:v>1.5263184954308871E-2</c:v>
                </c:pt>
                <c:pt idx="126">
                  <c:v>1.550698101122772E-2</c:v>
                </c:pt>
                <c:pt idx="127">
                  <c:v>1.602763204481536E-2</c:v>
                </c:pt>
                <c:pt idx="128">
                  <c:v>1.6010576345289761E-2</c:v>
                </c:pt>
                <c:pt idx="129">
                  <c:v>1.5963607213378628E-2</c:v>
                </c:pt>
                <c:pt idx="130">
                  <c:v>1.5913878501946671E-2</c:v>
                </c:pt>
                <c:pt idx="131">
                  <c:v>1.5861266904650961E-2</c:v>
                </c:pt>
                <c:pt idx="132">
                  <c:v>1.5805637150515511E-2</c:v>
                </c:pt>
                <c:pt idx="133">
                  <c:v>1.5746856784106669E-2</c:v>
                </c:pt>
                <c:pt idx="134">
                  <c:v>1.5684786525810322E-2</c:v>
                </c:pt>
                <c:pt idx="135">
                  <c:v>1.5619282499787279E-2</c:v>
                </c:pt>
                <c:pt idx="136">
                  <c:v>1.555019762488789E-2</c:v>
                </c:pt>
                <c:pt idx="137">
                  <c:v>1.5477379198558711E-2</c:v>
                </c:pt>
                <c:pt idx="138">
                  <c:v>1.540067059461092E-2</c:v>
                </c:pt>
                <c:pt idx="139">
                  <c:v>1.5319911061994989E-2</c:v>
                </c:pt>
                <c:pt idx="140">
                  <c:v>1.52349345145915E-2</c:v>
                </c:pt>
                <c:pt idx="141">
                  <c:v>1.5145570804607669E-2</c:v>
                </c:pt>
                <c:pt idx="142">
                  <c:v>1.505164461711863E-2</c:v>
                </c:pt>
                <c:pt idx="143">
                  <c:v>1.4952976274742499E-2</c:v>
                </c:pt>
                <c:pt idx="144">
                  <c:v>1.484938107696762E-2</c:v>
                </c:pt>
                <c:pt idx="145">
                  <c:v>1.4740669335244341E-2</c:v>
                </c:pt>
                <c:pt idx="146">
                  <c:v>1.462664647643845E-2</c:v>
                </c:pt>
                <c:pt idx="147">
                  <c:v>1.450711311315913E-2</c:v>
                </c:pt>
                <c:pt idx="148">
                  <c:v>1.4381864111906411E-2</c:v>
                </c:pt>
                <c:pt idx="149">
                  <c:v>1.4250689925348319E-2</c:v>
                </c:pt>
                <c:pt idx="150">
                  <c:v>1.4113375369978859E-2</c:v>
                </c:pt>
                <c:pt idx="151">
                  <c:v>1.3969699727075031E-2</c:v>
                </c:pt>
                <c:pt idx="152">
                  <c:v>1.381943723954672E-2</c:v>
                </c:pt>
                <c:pt idx="153">
                  <c:v>1.366235656475232E-2</c:v>
                </c:pt>
                <c:pt idx="154">
                  <c:v>1.3498220709267201E-2</c:v>
                </c:pt>
                <c:pt idx="155">
                  <c:v>1.332678680295765E-2</c:v>
                </c:pt>
                <c:pt idx="156">
                  <c:v>1.314780717850236E-2</c:v>
                </c:pt>
                <c:pt idx="157">
                  <c:v>1.296102701699548E-2</c:v>
                </c:pt>
                <c:pt idx="158">
                  <c:v>1.2766186310042241E-2</c:v>
                </c:pt>
                <c:pt idx="159">
                  <c:v>1.256301932347135E-2</c:v>
                </c:pt>
                <c:pt idx="160">
                  <c:v>1.23512536650002E-2</c:v>
                </c:pt>
                <c:pt idx="161">
                  <c:v>1.2130610538630749E-2</c:v>
                </c:pt>
                <c:pt idx="162">
                  <c:v>1.190080561698474E-2</c:v>
                </c:pt>
                <c:pt idx="163">
                  <c:v>1.166154761179271E-2</c:v>
                </c:pt>
                <c:pt idx="164">
                  <c:v>1.141253856052893E-2</c:v>
                </c:pt>
                <c:pt idx="165">
                  <c:v>1.1153474027152039E-2</c:v>
                </c:pt>
                <c:pt idx="166">
                  <c:v>1.0884042675028681E-2</c:v>
                </c:pt>
                <c:pt idx="167">
                  <c:v>1.06039259955737E-2</c:v>
                </c:pt>
                <c:pt idx="168">
                  <c:v>1.0312799080799099E-2</c:v>
                </c:pt>
                <c:pt idx="169">
                  <c:v>1.001032883728231E-2</c:v>
                </c:pt>
                <c:pt idx="170">
                  <c:v>9.6961752964090167E-3</c:v>
                </c:pt>
                <c:pt idx="171">
                  <c:v>9.3699907238778794E-3</c:v>
                </c:pt>
                <c:pt idx="172">
                  <c:v>9.0314197684552566E-3</c:v>
                </c:pt>
                <c:pt idx="173">
                  <c:v>8.6800979044176704E-3</c:v>
                </c:pt>
                <c:pt idx="174">
                  <c:v>8.315655524513188E-3</c:v>
                </c:pt>
                <c:pt idx="175">
                  <c:v>7.9377119292140495E-3</c:v>
                </c:pt>
                <c:pt idx="176">
                  <c:v>7.5458784569884668E-3</c:v>
                </c:pt>
                <c:pt idx="177">
                  <c:v>7.1397576637160648E-3</c:v>
                </c:pt>
                <c:pt idx="178">
                  <c:v>6.7189433889522539E-3</c:v>
                </c:pt>
                <c:pt idx="179">
                  <c:v>6.2830199975167297E-3</c:v>
                </c:pt>
                <c:pt idx="180">
                  <c:v>5.8315620500075729E-3</c:v>
                </c:pt>
                <c:pt idx="181">
                  <c:v>5.3641347116609043E-3</c:v>
                </c:pt>
                <c:pt idx="182">
                  <c:v>4.8802926704836916E-3</c:v>
                </c:pt>
                <c:pt idx="183">
                  <c:v>4.3795805170121606E-3</c:v>
                </c:pt>
                <c:pt idx="184">
                  <c:v>3.8615314938856109E-3</c:v>
                </c:pt>
                <c:pt idx="185">
                  <c:v>3.325668563575235E-3</c:v>
                </c:pt>
                <c:pt idx="186">
                  <c:v>2.7715023290071422E-3</c:v>
                </c:pt>
                <c:pt idx="187">
                  <c:v>2.1985322631150328E-3</c:v>
                </c:pt>
                <c:pt idx="188">
                  <c:v>1.6062450237563121E-3</c:v>
                </c:pt>
                <c:pt idx="189">
                  <c:v>9.941150740679697E-4</c:v>
                </c:pt>
                <c:pt idx="190">
                  <c:v>3.6160367179806271E-4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E-4432-9F29-9BBFE124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08031"/>
        <c:axId val="740910911"/>
      </c:scatterChart>
      <c:valAx>
        <c:axId val="7409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10911"/>
        <c:crosses val="autoZero"/>
        <c:crossBetween val="midCat"/>
      </c:valAx>
      <c:valAx>
        <c:axId val="7409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459740</xdr:colOff>
      <xdr:row>27</xdr:row>
      <xdr:rowOff>24130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A08E5-A392-4D65-AB23-30F825A2C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ythonCode\Environments\Calphad\pycalphad\pycalphad%20codes\6%20-%20Equilibrium%20phase%20compositions\HS1%20-%20consolidated_phase_fractions_with_sum_celsius.xlsx" TargetMode="External"/><Relationship Id="rId1" Type="http://schemas.openxmlformats.org/officeDocument/2006/relationships/externalLinkPath" Target="HS1%20-%20consolidated_phase_fractions_with_sum_celsi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FCC_A1</v>
          </cell>
          <cell r="C1" t="str">
            <v>AL11CR2</v>
          </cell>
          <cell r="D1" t="str">
            <v>AL4MN</v>
          </cell>
          <cell r="F1" t="str">
            <v>AL6MN</v>
          </cell>
          <cell r="G1" t="str">
            <v>LIQUID</v>
          </cell>
          <cell r="H1" t="str">
            <v>AL13CR2</v>
          </cell>
          <cell r="I1" t="str">
            <v>AL12MN</v>
          </cell>
        </row>
        <row r="2">
          <cell r="A2">
            <v>9.8500000000000227</v>
          </cell>
          <cell r="B2">
            <v>0.64504681608622827</v>
          </cell>
          <cell r="C2">
            <v>2.7931150819039619E-2</v>
          </cell>
          <cell r="D2">
            <v>0</v>
          </cell>
          <cell r="F2">
            <v>0</v>
          </cell>
          <cell r="G2">
            <v>0</v>
          </cell>
          <cell r="H2">
            <v>0</v>
          </cell>
          <cell r="I2">
            <v>0.31722495780518062</v>
          </cell>
        </row>
        <row r="3">
          <cell r="A3">
            <v>14.850000000000019</v>
          </cell>
          <cell r="B3">
            <v>0.64504681932207497</v>
          </cell>
          <cell r="C3">
            <v>2.7931153200268542E-2</v>
          </cell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0.31722495210448559</v>
          </cell>
        </row>
        <row r="4">
          <cell r="A4">
            <v>19.850000000000019</v>
          </cell>
          <cell r="B4">
            <v>0.64504682446309858</v>
          </cell>
          <cell r="C4">
            <v>2.793114580296973E-2</v>
          </cell>
          <cell r="D4">
            <v>0</v>
          </cell>
          <cell r="F4">
            <v>0</v>
          </cell>
          <cell r="G4">
            <v>0</v>
          </cell>
          <cell r="H4">
            <v>0</v>
          </cell>
          <cell r="I4">
            <v>0.31722495445048787</v>
          </cell>
        </row>
        <row r="5">
          <cell r="A5">
            <v>24.850000000000019</v>
          </cell>
          <cell r="B5">
            <v>0.64504683110339622</v>
          </cell>
          <cell r="C5">
            <v>2.7931133830676191E-2</v>
          </cell>
          <cell r="D5">
            <v>0</v>
          </cell>
          <cell r="F5">
            <v>0</v>
          </cell>
          <cell r="G5">
            <v>0</v>
          </cell>
          <cell r="H5">
            <v>0</v>
          </cell>
          <cell r="I5">
            <v>0.31722495969248538</v>
          </cell>
        </row>
        <row r="6">
          <cell r="A6">
            <v>29.850000000000019</v>
          </cell>
          <cell r="B6">
            <v>0.64504684054875361</v>
          </cell>
          <cell r="C6">
            <v>2.7931130623014441E-2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I6">
            <v>0.31722495399050549</v>
          </cell>
        </row>
        <row r="7">
          <cell r="A7">
            <v>34.850000000000023</v>
          </cell>
          <cell r="B7">
            <v>0.64074975744333917</v>
          </cell>
          <cell r="C7">
            <v>0</v>
          </cell>
          <cell r="D7">
            <v>0</v>
          </cell>
          <cell r="F7">
            <v>0</v>
          </cell>
          <cell r="G7">
            <v>0</v>
          </cell>
          <cell r="H7">
            <v>3.2228213992932089E-2</v>
          </cell>
          <cell r="I7">
            <v>0.31722495368970699</v>
          </cell>
        </row>
        <row r="8">
          <cell r="A8">
            <v>39.850000000000023</v>
          </cell>
          <cell r="B8">
            <v>0.64074977591508397</v>
          </cell>
          <cell r="D8">
            <v>0</v>
          </cell>
          <cell r="F8">
            <v>0</v>
          </cell>
          <cell r="G8">
            <v>0</v>
          </cell>
          <cell r="H8">
            <v>3.2228196277229573E-2</v>
          </cell>
          <cell r="I8">
            <v>0.31722495336030221</v>
          </cell>
        </row>
        <row r="9">
          <cell r="A9">
            <v>44.850000000000023</v>
          </cell>
          <cell r="B9">
            <v>0.64074980060621478</v>
          </cell>
          <cell r="D9">
            <v>0</v>
          </cell>
          <cell r="F9">
            <v>0</v>
          </cell>
          <cell r="G9">
            <v>0</v>
          </cell>
          <cell r="H9">
            <v>3.2228173049587569E-2</v>
          </cell>
          <cell r="I9">
            <v>0.31722495306227549</v>
          </cell>
        </row>
        <row r="10">
          <cell r="A10">
            <v>49.850000000000023</v>
          </cell>
          <cell r="B10">
            <v>0.64074983215772119</v>
          </cell>
          <cell r="D10">
            <v>0</v>
          </cell>
          <cell r="F10">
            <v>0</v>
          </cell>
          <cell r="G10">
            <v>0</v>
          </cell>
          <cell r="H10">
            <v>3.2228142184308153E-2</v>
          </cell>
          <cell r="I10">
            <v>0.3172249528084814</v>
          </cell>
        </row>
        <row r="11">
          <cell r="A11">
            <v>54.850000000000023</v>
          </cell>
          <cell r="B11">
            <v>0.64074987285138718</v>
          </cell>
          <cell r="D11">
            <v>0</v>
          </cell>
          <cell r="F11">
            <v>0</v>
          </cell>
          <cell r="G11">
            <v>0</v>
          </cell>
          <cell r="H11">
            <v>3.2228104630282667E-2</v>
          </cell>
          <cell r="I11">
            <v>0.31722495114460331</v>
          </cell>
        </row>
        <row r="12">
          <cell r="A12">
            <v>59.850000000000023</v>
          </cell>
          <cell r="B12">
            <v>0.64074992428143995</v>
          </cell>
          <cell r="D12">
            <v>0</v>
          </cell>
          <cell r="F12">
            <v>0</v>
          </cell>
          <cell r="G12">
            <v>0</v>
          </cell>
          <cell r="H12">
            <v>3.2228056115892911E-2</v>
          </cell>
          <cell r="I12">
            <v>0.31722494931942402</v>
          </cell>
        </row>
        <row r="13">
          <cell r="A13">
            <v>64.850000000000023</v>
          </cell>
          <cell r="B13">
            <v>0.64074999065320259</v>
          </cell>
          <cell r="D13">
            <v>0</v>
          </cell>
          <cell r="F13">
            <v>0</v>
          </cell>
          <cell r="G13">
            <v>0</v>
          </cell>
          <cell r="H13">
            <v>3.222799365475313E-2</v>
          </cell>
          <cell r="I13">
            <v>0.31722494755303571</v>
          </cell>
        </row>
        <row r="14">
          <cell r="A14">
            <v>69.850000000000023</v>
          </cell>
          <cell r="B14">
            <v>0.6407500738772004</v>
          </cell>
          <cell r="D14">
            <v>0</v>
          </cell>
          <cell r="F14">
            <v>0</v>
          </cell>
          <cell r="G14">
            <v>0</v>
          </cell>
          <cell r="H14">
            <v>3.2227916162183887E-2</v>
          </cell>
          <cell r="I14">
            <v>0.31722494377302202</v>
          </cell>
        </row>
        <row r="15">
          <cell r="A15">
            <v>74.850000000000023</v>
          </cell>
          <cell r="B15">
            <v>0.640750178408377</v>
          </cell>
          <cell r="D15">
            <v>0</v>
          </cell>
          <cell r="F15">
            <v>0</v>
          </cell>
          <cell r="G15">
            <v>0</v>
          </cell>
          <cell r="H15">
            <v>3.222782042596517E-2</v>
          </cell>
          <cell r="I15">
            <v>0.3172249394674172</v>
          </cell>
        </row>
        <row r="16">
          <cell r="A16">
            <v>79.850000000000023</v>
          </cell>
          <cell r="B16">
            <v>0.64075030804680067</v>
          </cell>
          <cell r="D16">
            <v>0</v>
          </cell>
          <cell r="F16">
            <v>0</v>
          </cell>
          <cell r="G16">
            <v>0</v>
          </cell>
          <cell r="H16">
            <v>3.2227701200612233E-2</v>
          </cell>
          <cell r="I16">
            <v>0.31722493230168969</v>
          </cell>
        </row>
        <row r="17">
          <cell r="A17">
            <v>84.850000000000023</v>
          </cell>
          <cell r="B17">
            <v>0.64075046892850474</v>
          </cell>
          <cell r="D17">
            <v>0</v>
          </cell>
          <cell r="F17">
            <v>0</v>
          </cell>
          <cell r="G17">
            <v>0</v>
          </cell>
          <cell r="H17">
            <v>3.2227554975928802E-2</v>
          </cell>
          <cell r="I17">
            <v>0.31722492354281179</v>
          </cell>
        </row>
        <row r="18">
          <cell r="A18">
            <v>89.850000000000023</v>
          </cell>
          <cell r="B18">
            <v>0.64075066600372166</v>
          </cell>
          <cell r="D18">
            <v>0</v>
          </cell>
          <cell r="F18">
            <v>0</v>
          </cell>
          <cell r="G18">
            <v>0</v>
          </cell>
          <cell r="H18">
            <v>3.2227376206237952E-2</v>
          </cell>
          <cell r="I18">
            <v>0.31722491148955351</v>
          </cell>
        </row>
        <row r="19">
          <cell r="A19">
            <v>94.850000000000023</v>
          </cell>
          <cell r="B19">
            <v>0.64075090767135923</v>
          </cell>
          <cell r="D19">
            <v>0</v>
          </cell>
          <cell r="F19">
            <v>0</v>
          </cell>
          <cell r="G19">
            <v>0</v>
          </cell>
          <cell r="H19">
            <v>3.2227158882111223E-2</v>
          </cell>
          <cell r="I19">
            <v>0.3172248954825968</v>
          </cell>
        </row>
        <row r="20">
          <cell r="A20">
            <v>99.850000000000023</v>
          </cell>
          <cell r="B20">
            <v>0.64075120069225089</v>
          </cell>
          <cell r="D20">
            <v>0</v>
          </cell>
          <cell r="F20">
            <v>0</v>
          </cell>
          <cell r="G20">
            <v>0</v>
          </cell>
          <cell r="H20">
            <v>3.2226897078599347E-2</v>
          </cell>
          <cell r="I20">
            <v>0.31722487383086362</v>
          </cell>
        </row>
        <row r="21">
          <cell r="A21">
            <v>104.85</v>
          </cell>
          <cell r="B21">
            <v>0.64075155637956505</v>
          </cell>
          <cell r="D21">
            <v>0</v>
          </cell>
          <cell r="F21">
            <v>0</v>
          </cell>
          <cell r="G21">
            <v>0</v>
          </cell>
          <cell r="H21">
            <v>3.2226582355455058E-2</v>
          </cell>
          <cell r="I21">
            <v>0.31722484678914697</v>
          </cell>
        </row>
        <row r="22">
          <cell r="A22">
            <v>109.85</v>
          </cell>
          <cell r="B22">
            <v>0.64075198437059089</v>
          </cell>
          <cell r="D22">
            <v>0</v>
          </cell>
          <cell r="F22">
            <v>0</v>
          </cell>
          <cell r="G22">
            <v>0</v>
          </cell>
          <cell r="H22">
            <v>3.2226206136577902E-2</v>
          </cell>
          <cell r="I22">
            <v>0.31722481024570831</v>
          </cell>
        </row>
        <row r="23">
          <cell r="A23">
            <v>114.85</v>
          </cell>
          <cell r="B23">
            <v>0.64075249818554658</v>
          </cell>
          <cell r="D23">
            <v>0</v>
          </cell>
          <cell r="F23">
            <v>0</v>
          </cell>
          <cell r="G23">
            <v>0</v>
          </cell>
          <cell r="H23">
            <v>3.2225759171112742E-2</v>
          </cell>
          <cell r="I23">
            <v>0.31722476241447989</v>
          </cell>
        </row>
        <row r="24">
          <cell r="A24">
            <v>119.85</v>
          </cell>
          <cell r="B24">
            <v>0.64075311193888396</v>
          </cell>
          <cell r="D24">
            <v>0</v>
          </cell>
          <cell r="F24">
            <v>0</v>
          </cell>
          <cell r="G24">
            <v>0</v>
          </cell>
          <cell r="H24">
            <v>3.2225229762777592E-2</v>
          </cell>
          <cell r="I24">
            <v>0.31722470080034759</v>
          </cell>
        </row>
        <row r="25">
          <cell r="A25">
            <v>124.85</v>
          </cell>
          <cell r="B25">
            <v>0.64075384168621807</v>
          </cell>
          <cell r="D25">
            <v>0</v>
          </cell>
          <cell r="F25">
            <v>0</v>
          </cell>
          <cell r="G25">
            <v>0</v>
          </cell>
          <cell r="H25">
            <v>3.2224605700092439E-2</v>
          </cell>
          <cell r="I25">
            <v>0.31722462236837989</v>
          </cell>
        </row>
        <row r="26">
          <cell r="A26">
            <v>129.85</v>
          </cell>
          <cell r="B26">
            <v>0.64075470553917613</v>
          </cell>
          <cell r="D26">
            <v>0</v>
          </cell>
          <cell r="F26">
            <v>0</v>
          </cell>
          <cell r="G26">
            <v>0</v>
          </cell>
          <cell r="H26">
            <v>3.2223876610119037E-2</v>
          </cell>
          <cell r="I26">
            <v>0.317224523911594</v>
          </cell>
        </row>
        <row r="27">
          <cell r="A27">
            <v>134.85</v>
          </cell>
          <cell r="B27">
            <v>0.64075572509346035</v>
          </cell>
          <cell r="D27">
            <v>0</v>
          </cell>
          <cell r="F27">
            <v>0</v>
          </cell>
          <cell r="G27">
            <v>0</v>
          </cell>
          <cell r="H27">
            <v>3.2223023244568147E-2</v>
          </cell>
          <cell r="I27">
            <v>0.31722439765393651</v>
          </cell>
        </row>
        <row r="28">
          <cell r="A28">
            <v>139.85</v>
          </cell>
          <cell r="B28">
            <v>0.64075691013435909</v>
          </cell>
          <cell r="D28">
            <v>0</v>
          </cell>
          <cell r="F28">
            <v>0</v>
          </cell>
          <cell r="G28">
            <v>0</v>
          </cell>
          <cell r="H28">
            <v>3.2222033934890842E-2</v>
          </cell>
          <cell r="I28">
            <v>0.31722424876881211</v>
          </cell>
        </row>
        <row r="29">
          <cell r="A29">
            <v>144.85</v>
          </cell>
          <cell r="B29">
            <v>0.64075833057450848</v>
          </cell>
          <cell r="D29">
            <v>0</v>
          </cell>
          <cell r="F29">
            <v>0</v>
          </cell>
          <cell r="G29">
            <v>0</v>
          </cell>
          <cell r="H29">
            <v>3.2220880547217702E-2</v>
          </cell>
          <cell r="I29">
            <v>0.3172240396741387</v>
          </cell>
        </row>
        <row r="30">
          <cell r="A30">
            <v>149.85</v>
          </cell>
          <cell r="B30">
            <v>0.64075996796901435</v>
          </cell>
          <cell r="D30">
            <v>0</v>
          </cell>
          <cell r="F30">
            <v>0</v>
          </cell>
          <cell r="G30">
            <v>0</v>
          </cell>
          <cell r="H30">
            <v>3.221955487640514E-2</v>
          </cell>
          <cell r="I30">
            <v>0.31722379536537759</v>
          </cell>
        </row>
        <row r="31">
          <cell r="A31">
            <v>154.85</v>
          </cell>
          <cell r="B31">
            <v>0.64076187626162351</v>
          </cell>
          <cell r="D31">
            <v>0</v>
          </cell>
          <cell r="F31">
            <v>0</v>
          </cell>
          <cell r="G31">
            <v>0</v>
          </cell>
          <cell r="H31">
            <v>3.2218029092491593E-2</v>
          </cell>
          <cell r="I31">
            <v>0.31722349126048149</v>
          </cell>
        </row>
        <row r="32">
          <cell r="A32">
            <v>159.85</v>
          </cell>
          <cell r="B32">
            <v>0.64076409058089356</v>
          </cell>
          <cell r="D32">
            <v>0</v>
          </cell>
          <cell r="F32">
            <v>0</v>
          </cell>
          <cell r="G32">
            <v>0</v>
          </cell>
          <cell r="H32">
            <v>3.2216280826021147E-2</v>
          </cell>
          <cell r="I32">
            <v>0.3172231169484383</v>
          </cell>
        </row>
        <row r="33">
          <cell r="A33">
            <v>164.85</v>
          </cell>
          <cell r="B33">
            <v>0.64076665130365085</v>
          </cell>
          <cell r="D33">
            <v>0</v>
          </cell>
          <cell r="F33">
            <v>0</v>
          </cell>
          <cell r="G33">
            <v>0</v>
          </cell>
          <cell r="H33">
            <v>3.2214284894818562E-2</v>
          </cell>
          <cell r="I33">
            <v>0.31722266044693193</v>
          </cell>
        </row>
        <row r="34">
          <cell r="A34">
            <v>169.85</v>
          </cell>
          <cell r="B34">
            <v>0.64076960484197787</v>
          </cell>
          <cell r="D34">
            <v>0</v>
          </cell>
          <cell r="F34">
            <v>0</v>
          </cell>
          <cell r="G34">
            <v>0</v>
          </cell>
          <cell r="H34">
            <v>3.2212014522625718E-2</v>
          </cell>
          <cell r="I34">
            <v>0.31722210321649991</v>
          </cell>
        </row>
        <row r="35">
          <cell r="A35">
            <v>174.85</v>
          </cell>
          <cell r="B35">
            <v>0.64077300203792986</v>
          </cell>
          <cell r="D35">
            <v>0</v>
          </cell>
          <cell r="F35">
            <v>0</v>
          </cell>
          <cell r="G35">
            <v>0</v>
          </cell>
          <cell r="H35">
            <v>3.2209437958366949E-2</v>
          </cell>
          <cell r="I35">
            <v>0.31722142792300789</v>
          </cell>
        </row>
        <row r="36">
          <cell r="A36">
            <v>179.85</v>
          </cell>
          <cell r="B36">
            <v>0.64077689902461221</v>
          </cell>
          <cell r="D36">
            <v>0</v>
          </cell>
          <cell r="F36">
            <v>0</v>
          </cell>
          <cell r="G36">
            <v>0</v>
          </cell>
          <cell r="H36">
            <v>3.2206520881083542E-2</v>
          </cell>
          <cell r="I36">
            <v>0.31722061488854197</v>
          </cell>
        </row>
        <row r="37">
          <cell r="A37">
            <v>184.85</v>
          </cell>
          <cell r="B37">
            <v>0.64078135673943326</v>
          </cell>
          <cell r="D37">
            <v>0</v>
          </cell>
          <cell r="F37">
            <v>0</v>
          </cell>
          <cell r="G37">
            <v>0</v>
          </cell>
          <cell r="H37">
            <v>3.2203233137568607E-2</v>
          </cell>
          <cell r="I37">
            <v>0.31721963718546548</v>
          </cell>
        </row>
        <row r="38">
          <cell r="A38">
            <v>189.85</v>
          </cell>
          <cell r="B38">
            <v>0.64078644437774523</v>
          </cell>
          <cell r="D38">
            <v>0</v>
          </cell>
          <cell r="F38">
            <v>0</v>
          </cell>
          <cell r="G38">
            <v>0</v>
          </cell>
          <cell r="H38">
            <v>3.2199535788733323E-2</v>
          </cell>
          <cell r="I38">
            <v>0.31721846792526348</v>
          </cell>
        </row>
        <row r="39">
          <cell r="A39">
            <v>194.85</v>
          </cell>
          <cell r="B39">
            <v>0.6407922364588251</v>
          </cell>
          <cell r="D39">
            <v>0</v>
          </cell>
          <cell r="F39">
            <v>0</v>
          </cell>
          <cell r="G39">
            <v>0</v>
          </cell>
          <cell r="H39">
            <v>3.2195389398738422E-2</v>
          </cell>
          <cell r="I39">
            <v>0.31721707565155538</v>
          </cell>
        </row>
        <row r="40">
          <cell r="A40">
            <v>199.85</v>
          </cell>
          <cell r="B40">
            <v>0.64079881421283191</v>
          </cell>
          <cell r="D40">
            <v>0</v>
          </cell>
          <cell r="F40">
            <v>0</v>
          </cell>
          <cell r="G40">
            <v>0</v>
          </cell>
          <cell r="H40">
            <v>3.2190750562075203E-2</v>
          </cell>
          <cell r="I40">
            <v>0.31721542251928803</v>
          </cell>
        </row>
        <row r="41">
          <cell r="A41">
            <v>204.85</v>
          </cell>
          <cell r="B41">
            <v>0.64080626902780458</v>
          </cell>
          <cell r="D41">
            <v>0</v>
          </cell>
          <cell r="F41">
            <v>0</v>
          </cell>
          <cell r="G41">
            <v>0</v>
          </cell>
          <cell r="H41">
            <v>3.218557612328235E-2</v>
          </cell>
          <cell r="I41">
            <v>0.31721346823916008</v>
          </cell>
        </row>
        <row r="42">
          <cell r="A42">
            <v>209.85</v>
          </cell>
          <cell r="B42">
            <v>0.64081469687032799</v>
          </cell>
          <cell r="D42">
            <v>0</v>
          </cell>
          <cell r="F42">
            <v>0</v>
          </cell>
          <cell r="G42">
            <v>0</v>
          </cell>
          <cell r="H42">
            <v>3.2179817319377073E-2</v>
          </cell>
          <cell r="I42">
            <v>0.3172111668170543</v>
          </cell>
        </row>
        <row r="43">
          <cell r="A43">
            <v>214.85</v>
          </cell>
          <cell r="B43">
            <v>0.64082420632320924</v>
          </cell>
          <cell r="D43">
            <v>0</v>
          </cell>
          <cell r="F43">
            <v>0</v>
          </cell>
          <cell r="G43">
            <v>0</v>
          </cell>
          <cell r="H43">
            <v>3.2173423590431592E-2</v>
          </cell>
          <cell r="I43">
            <v>0.31720846722534102</v>
          </cell>
        </row>
        <row r="44">
          <cell r="A44">
            <v>219.85</v>
          </cell>
          <cell r="B44">
            <v>0.64083491369337342</v>
          </cell>
          <cell r="D44">
            <v>0</v>
          </cell>
          <cell r="F44">
            <v>0</v>
          </cell>
          <cell r="G44">
            <v>0</v>
          </cell>
          <cell r="H44">
            <v>3.216634244700161E-2</v>
          </cell>
          <cell r="I44">
            <v>0.31720530974243882</v>
          </cell>
        </row>
        <row r="45">
          <cell r="A45">
            <v>224.85</v>
          </cell>
          <cell r="B45">
            <v>0.64084694421985111</v>
          </cell>
          <cell r="D45">
            <v>0</v>
          </cell>
          <cell r="F45">
            <v>0</v>
          </cell>
          <cell r="G45">
            <v>0</v>
          </cell>
          <cell r="H45">
            <v>3.215851941314158E-2</v>
          </cell>
          <cell r="I45">
            <v>0.31720162797428919</v>
          </cell>
        </row>
        <row r="46">
          <cell r="A46">
            <v>229.85</v>
          </cell>
          <cell r="B46">
            <v>0.64086043652639035</v>
          </cell>
          <cell r="D46">
            <v>0</v>
          </cell>
          <cell r="F46">
            <v>0</v>
          </cell>
          <cell r="G46">
            <v>0</v>
          </cell>
          <cell r="H46">
            <v>3.2149890089263909E-2</v>
          </cell>
          <cell r="I46">
            <v>0.31719735452496128</v>
          </cell>
        </row>
        <row r="47">
          <cell r="A47">
            <v>234.85</v>
          </cell>
          <cell r="B47">
            <v>0.64087553823171672</v>
          </cell>
          <cell r="D47">
            <v>0</v>
          </cell>
          <cell r="F47">
            <v>0</v>
          </cell>
          <cell r="G47">
            <v>0</v>
          </cell>
          <cell r="H47">
            <v>3.2140396928131532E-2</v>
          </cell>
          <cell r="I47">
            <v>0.31719240326671011</v>
          </cell>
        </row>
        <row r="48">
          <cell r="A48">
            <v>239.85</v>
          </cell>
          <cell r="B48">
            <v>0.64089241112634499</v>
          </cell>
          <cell r="D48">
            <v>0</v>
          </cell>
          <cell r="F48">
            <v>0</v>
          </cell>
          <cell r="G48">
            <v>0</v>
          </cell>
          <cell r="H48">
            <v>3.2129968468106278E-2</v>
          </cell>
          <cell r="I48">
            <v>0.31718669360257112</v>
          </cell>
        </row>
        <row r="49">
          <cell r="A49">
            <v>244.85</v>
          </cell>
          <cell r="B49">
            <v>0.64091122819687851</v>
          </cell>
          <cell r="D49">
            <v>0</v>
          </cell>
          <cell r="F49">
            <v>0</v>
          </cell>
          <cell r="G49">
            <v>0</v>
          </cell>
          <cell r="H49">
            <v>3.2118553407590067E-2</v>
          </cell>
          <cell r="I49">
            <v>0.31718010819328268</v>
          </cell>
        </row>
        <row r="50">
          <cell r="A50">
            <v>249.85</v>
          </cell>
          <cell r="B50">
            <v>0.64093217650670009</v>
          </cell>
          <cell r="D50">
            <v>0</v>
          </cell>
          <cell r="F50">
            <v>0</v>
          </cell>
          <cell r="G50">
            <v>0</v>
          </cell>
          <cell r="H50">
            <v>3.2106061827353698E-2</v>
          </cell>
          <cell r="I50">
            <v>0.31717255711583209</v>
          </cell>
        </row>
        <row r="51">
          <cell r="A51">
            <v>254.85</v>
          </cell>
          <cell r="B51">
            <v>0.64095545769860562</v>
          </cell>
          <cell r="D51">
            <v>0</v>
          </cell>
          <cell r="F51">
            <v>0</v>
          </cell>
          <cell r="G51">
            <v>0</v>
          </cell>
          <cell r="H51">
            <v>3.2092417388975877E-2</v>
          </cell>
          <cell r="I51">
            <v>0.31716392238730179</v>
          </cell>
        </row>
        <row r="52">
          <cell r="A52">
            <v>259.85000000000002</v>
          </cell>
          <cell r="B52">
            <v>0.64098128850944569</v>
          </cell>
          <cell r="D52">
            <v>0</v>
          </cell>
          <cell r="F52">
            <v>0</v>
          </cell>
          <cell r="G52">
            <v>0</v>
          </cell>
          <cell r="H52">
            <v>3.2077561919370917E-2</v>
          </cell>
          <cell r="I52">
            <v>0.31715405551467912</v>
          </cell>
        </row>
        <row r="53">
          <cell r="A53">
            <v>264.85000000000002</v>
          </cell>
          <cell r="B53">
            <v>0.64100990096819854</v>
          </cell>
          <cell r="D53">
            <v>0</v>
          </cell>
          <cell r="F53">
            <v>0</v>
          </cell>
          <cell r="G53">
            <v>0</v>
          </cell>
          <cell r="H53">
            <v>3.2061399452207491E-2</v>
          </cell>
          <cell r="I53">
            <v>0.31714282798550558</v>
          </cell>
        </row>
        <row r="54">
          <cell r="A54">
            <v>269.85000000000002</v>
          </cell>
          <cell r="B54">
            <v>0.64104154387520207</v>
          </cell>
          <cell r="D54">
            <v>0</v>
          </cell>
          <cell r="F54">
            <v>0</v>
          </cell>
          <cell r="G54">
            <v>0</v>
          </cell>
          <cell r="H54">
            <v>3.2043854088249273E-2</v>
          </cell>
          <cell r="I54">
            <v>0.31713007494758372</v>
          </cell>
        </row>
        <row r="55">
          <cell r="A55">
            <v>274.85000000000002</v>
          </cell>
          <cell r="B55">
            <v>0.64107648439296805</v>
          </cell>
          <cell r="D55">
            <v>0</v>
          </cell>
          <cell r="F55">
            <v>0</v>
          </cell>
          <cell r="G55">
            <v>0</v>
          </cell>
          <cell r="H55">
            <v>3.2024834296592357E-2</v>
          </cell>
          <cell r="I55">
            <v>0.31711563116058328</v>
          </cell>
        </row>
        <row r="56">
          <cell r="A56">
            <v>279.85000000000002</v>
          </cell>
          <cell r="B56">
            <v>0.64111500745643279</v>
          </cell>
          <cell r="D56">
            <v>0</v>
          </cell>
          <cell r="F56">
            <v>0</v>
          </cell>
          <cell r="G56">
            <v>0</v>
          </cell>
          <cell r="H56">
            <v>3.2004240265232638E-2</v>
          </cell>
          <cell r="I56">
            <v>0.31709932096482879</v>
          </cell>
        </row>
        <row r="57">
          <cell r="A57">
            <v>284.85000000000002</v>
          </cell>
          <cell r="B57">
            <v>0.6411574163923166</v>
          </cell>
          <cell r="D57">
            <v>0</v>
          </cell>
          <cell r="F57">
            <v>0</v>
          </cell>
          <cell r="G57">
            <v>0</v>
          </cell>
          <cell r="H57">
            <v>3.1981996522989171E-2</v>
          </cell>
          <cell r="I57">
            <v>0.31708092694617002</v>
          </cell>
        </row>
        <row r="58">
          <cell r="A58">
            <v>289.85000000000002</v>
          </cell>
          <cell r="B58">
            <v>0.64120403657211822</v>
          </cell>
          <cell r="D58">
            <v>0</v>
          </cell>
          <cell r="F58">
            <v>0</v>
          </cell>
          <cell r="G58">
            <v>0</v>
          </cell>
          <cell r="H58">
            <v>3.195799595199434E-2</v>
          </cell>
          <cell r="I58">
            <v>0.3170602410203463</v>
          </cell>
        </row>
        <row r="59">
          <cell r="A59">
            <v>294.85000000000002</v>
          </cell>
          <cell r="B59">
            <v>0.64125521257731122</v>
          </cell>
          <cell r="D59">
            <v>0</v>
          </cell>
          <cell r="F59">
            <v>0</v>
          </cell>
          <cell r="G59">
            <v>0</v>
          </cell>
          <cell r="H59">
            <v>3.1932142291297712E-2</v>
          </cell>
          <cell r="I59">
            <v>0.31703703002567218</v>
          </cell>
        </row>
        <row r="60">
          <cell r="A60">
            <v>299.85000000000002</v>
          </cell>
          <cell r="B60">
            <v>0.64131131127305741</v>
          </cell>
          <cell r="D60">
            <v>0</v>
          </cell>
          <cell r="F60">
            <v>0</v>
          </cell>
          <cell r="G60">
            <v>0</v>
          </cell>
          <cell r="H60">
            <v>3.1904331476802543E-2</v>
          </cell>
          <cell r="I60">
            <v>0.31701103776724349</v>
          </cell>
        </row>
        <row r="61">
          <cell r="A61">
            <v>304.85000000000002</v>
          </cell>
          <cell r="B61">
            <v>0.64137272295315129</v>
          </cell>
          <cell r="D61">
            <v>0</v>
          </cell>
          <cell r="F61">
            <v>0</v>
          </cell>
          <cell r="G61">
            <v>0</v>
          </cell>
          <cell r="H61">
            <v>3.1874457754110602E-2</v>
          </cell>
          <cell r="I61">
            <v>0.31698199606779781</v>
          </cell>
        </row>
        <row r="62">
          <cell r="A62">
            <v>309.85000000000002</v>
          </cell>
          <cell r="B62">
            <v>0.64143986105548056</v>
          </cell>
          <cell r="D62">
            <v>0</v>
          </cell>
          <cell r="F62">
            <v>0</v>
          </cell>
          <cell r="G62">
            <v>0</v>
          </cell>
          <cell r="H62">
            <v>3.1842412390463232E-2</v>
          </cell>
          <cell r="I62">
            <v>0.31694961243780462</v>
          </cell>
        </row>
        <row r="63">
          <cell r="A63">
            <v>314.85000000000002</v>
          </cell>
          <cell r="B63">
            <v>0.64151316469176323</v>
          </cell>
          <cell r="D63">
            <v>0</v>
          </cell>
          <cell r="F63">
            <v>0</v>
          </cell>
          <cell r="G63">
            <v>0</v>
          </cell>
          <cell r="H63">
            <v>3.1808081596732922E-2</v>
          </cell>
          <cell r="I63">
            <v>0.31691357275157078</v>
          </cell>
        </row>
        <row r="64">
          <cell r="A64">
            <v>319.85000000000002</v>
          </cell>
          <cell r="B64">
            <v>0.64159309693137367</v>
          </cell>
          <cell r="D64">
            <v>0</v>
          </cell>
          <cell r="F64">
            <v>0</v>
          </cell>
          <cell r="G64">
            <v>0</v>
          </cell>
          <cell r="H64">
            <v>3.1771354053665372E-2</v>
          </cell>
          <cell r="I64">
            <v>0.31687354150109609</v>
          </cell>
        </row>
        <row r="65">
          <cell r="A65">
            <v>324.85000000000002</v>
          </cell>
          <cell r="B65">
            <v>0.64168014904386728</v>
          </cell>
          <cell r="D65">
            <v>0</v>
          </cell>
          <cell r="F65">
            <v>0</v>
          </cell>
          <cell r="G65">
            <v>0</v>
          </cell>
          <cell r="H65">
            <v>3.1732105343908357E-2</v>
          </cell>
          <cell r="I65">
            <v>0.31682916575260162</v>
          </cell>
        </row>
        <row r="66">
          <cell r="A66">
            <v>329.85</v>
          </cell>
          <cell r="B66">
            <v>0.64177483911402122</v>
          </cell>
          <cell r="D66">
            <v>0</v>
          </cell>
          <cell r="F66">
            <v>0</v>
          </cell>
          <cell r="G66">
            <v>0</v>
          </cell>
          <cell r="H66">
            <v>3.169022439337725E-2</v>
          </cell>
          <cell r="I66">
            <v>0.31678005344962928</v>
          </cell>
        </row>
        <row r="67">
          <cell r="A67">
            <v>334.85</v>
          </cell>
          <cell r="B67">
            <v>0.64187771323937426</v>
          </cell>
          <cell r="D67">
            <v>0</v>
          </cell>
          <cell r="F67">
            <v>0</v>
          </cell>
          <cell r="G67">
            <v>0</v>
          </cell>
          <cell r="H67">
            <v>3.1645583823078791E-2</v>
          </cell>
          <cell r="I67">
            <v>0.31672580183888072</v>
          </cell>
        </row>
        <row r="68">
          <cell r="A68">
            <v>339.85</v>
          </cell>
          <cell r="B68">
            <v>0.64198934954047038</v>
          </cell>
          <cell r="D68">
            <v>0</v>
          </cell>
          <cell r="F68">
            <v>0</v>
          </cell>
          <cell r="G68">
            <v>0</v>
          </cell>
          <cell r="H68">
            <v>3.1598054523685908E-2</v>
          </cell>
          <cell r="I68">
            <v>0.31666597660220502</v>
          </cell>
        </row>
        <row r="69">
          <cell r="A69">
            <v>344.85</v>
          </cell>
          <cell r="B69">
            <v>0.64211035394876359</v>
          </cell>
          <cell r="D69">
            <v>0</v>
          </cell>
          <cell r="F69">
            <v>0</v>
          </cell>
          <cell r="G69">
            <v>0</v>
          </cell>
          <cell r="H69">
            <v>3.1547511075072358E-2</v>
          </cell>
          <cell r="I69">
            <v>0.31660011645665298</v>
          </cell>
        </row>
        <row r="70">
          <cell r="A70">
            <v>349.85</v>
          </cell>
          <cell r="B70">
            <v>0.64224136621420325</v>
          </cell>
          <cell r="D70">
            <v>0</v>
          </cell>
          <cell r="F70">
            <v>0</v>
          </cell>
          <cell r="G70">
            <v>0</v>
          </cell>
          <cell r="H70">
            <v>3.1493817102941399E-2</v>
          </cell>
          <cell r="I70">
            <v>0.31652773205047141</v>
          </cell>
        </row>
        <row r="71">
          <cell r="A71">
            <v>354.85</v>
          </cell>
          <cell r="B71">
            <v>0.64238305759267533</v>
          </cell>
          <cell r="D71">
            <v>0</v>
          </cell>
          <cell r="F71">
            <v>0</v>
          </cell>
          <cell r="G71">
            <v>0</v>
          </cell>
          <cell r="H71">
            <v>3.1436840613048647E-2</v>
          </cell>
          <cell r="I71">
            <v>0.31644830395066897</v>
          </cell>
        </row>
        <row r="72">
          <cell r="A72">
            <v>359.85</v>
          </cell>
          <cell r="B72">
            <v>0.64253613458556358</v>
          </cell>
          <cell r="D72">
            <v>0</v>
          </cell>
          <cell r="F72">
            <v>0</v>
          </cell>
          <cell r="G72">
            <v>0</v>
          </cell>
          <cell r="H72">
            <v>3.1376442822462963E-2</v>
          </cell>
          <cell r="I72">
            <v>0.31636128248516099</v>
          </cell>
        </row>
        <row r="73">
          <cell r="A73">
            <v>364.85</v>
          </cell>
          <cell r="B73">
            <v>0.64270133703807386</v>
          </cell>
          <cell r="D73">
            <v>0</v>
          </cell>
          <cell r="F73">
            <v>0</v>
          </cell>
          <cell r="G73">
            <v>0</v>
          </cell>
          <cell r="H73">
            <v>3.1312475881130647E-2</v>
          </cell>
          <cell r="I73">
            <v>0.31626609133872913</v>
          </cell>
        </row>
        <row r="74">
          <cell r="A74">
            <v>369.85</v>
          </cell>
          <cell r="B74">
            <v>0.6428794426957839</v>
          </cell>
          <cell r="D74">
            <v>0</v>
          </cell>
          <cell r="F74">
            <v>0</v>
          </cell>
          <cell r="G74">
            <v>0</v>
          </cell>
          <cell r="H74">
            <v>3.1244814460403478E-2</v>
          </cell>
          <cell r="I74">
            <v>0.31616209974541892</v>
          </cell>
        </row>
        <row r="75">
          <cell r="A75">
            <v>374.85</v>
          </cell>
          <cell r="B75">
            <v>0.64307126642532064</v>
          </cell>
          <cell r="D75">
            <v>0</v>
          </cell>
          <cell r="F75">
            <v>0</v>
          </cell>
          <cell r="G75">
            <v>0</v>
          </cell>
          <cell r="H75">
            <v>3.117330473393461E-2</v>
          </cell>
          <cell r="I75">
            <v>0.31604866828886341</v>
          </cell>
        </row>
        <row r="76">
          <cell r="A76">
            <v>379.85</v>
          </cell>
          <cell r="B76">
            <v>0.64327766036075285</v>
          </cell>
          <cell r="D76">
            <v>0</v>
          </cell>
          <cell r="F76">
            <v>0</v>
          </cell>
          <cell r="G76">
            <v>0</v>
          </cell>
          <cell r="H76">
            <v>3.1097796092139168E-2</v>
          </cell>
          <cell r="I76">
            <v>0.31592511112117599</v>
          </cell>
        </row>
        <row r="77">
          <cell r="A77">
            <v>384.85</v>
          </cell>
          <cell r="B77">
            <v>0.64349951770937386</v>
          </cell>
          <cell r="D77">
            <v>0</v>
          </cell>
          <cell r="F77">
            <v>0</v>
          </cell>
          <cell r="G77">
            <v>0</v>
          </cell>
          <cell r="H77">
            <v>3.101811632123214E-2</v>
          </cell>
          <cell r="I77">
            <v>0.31579072751260578</v>
          </cell>
        </row>
        <row r="78">
          <cell r="A78">
            <v>389.85</v>
          </cell>
          <cell r="B78">
            <v>0.64373777402388421</v>
          </cell>
          <cell r="D78">
            <v>0</v>
          </cell>
          <cell r="F78">
            <v>0</v>
          </cell>
          <cell r="G78">
            <v>0</v>
          </cell>
          <cell r="H78">
            <v>3.0934141445404201E-2</v>
          </cell>
          <cell r="I78">
            <v>0.31564473047274649</v>
          </cell>
        </row>
        <row r="79">
          <cell r="A79">
            <v>394.85</v>
          </cell>
          <cell r="B79">
            <v>0.64399340520185477</v>
          </cell>
          <cell r="D79">
            <v>0</v>
          </cell>
          <cell r="F79">
            <v>0</v>
          </cell>
          <cell r="G79">
            <v>0</v>
          </cell>
          <cell r="H79">
            <v>3.084570543865215E-2</v>
          </cell>
          <cell r="I79">
            <v>0.31548632986555741</v>
          </cell>
        </row>
        <row r="80">
          <cell r="A80">
            <v>399.85</v>
          </cell>
          <cell r="B80">
            <v>0.64426743295367994</v>
          </cell>
          <cell r="D80">
            <v>0</v>
          </cell>
          <cell r="F80">
            <v>0</v>
          </cell>
          <cell r="G80">
            <v>0</v>
          </cell>
          <cell r="H80">
            <v>3.0752647702371239E-2</v>
          </cell>
          <cell r="I80">
            <v>0.31531468560731402</v>
          </cell>
        </row>
        <row r="81">
          <cell r="A81">
            <v>404.85</v>
          </cell>
          <cell r="B81">
            <v>0.64456092423446221</v>
          </cell>
          <cell r="D81">
            <v>0</v>
          </cell>
          <cell r="F81">
            <v>0</v>
          </cell>
          <cell r="G81">
            <v>0</v>
          </cell>
          <cell r="H81">
            <v>3.0654807594513001E-2</v>
          </cell>
          <cell r="I81">
            <v>0.31512891672575688</v>
          </cell>
        </row>
        <row r="82">
          <cell r="A82">
            <v>409.85</v>
          </cell>
          <cell r="B82">
            <v>0.64487499306575724</v>
          </cell>
          <cell r="D82">
            <v>0</v>
          </cell>
          <cell r="F82">
            <v>0</v>
          </cell>
          <cell r="G82">
            <v>0</v>
          </cell>
          <cell r="H82">
            <v>3.0552017686693269E-2</v>
          </cell>
          <cell r="I82">
            <v>0.31492809490062629</v>
          </cell>
        </row>
        <row r="83">
          <cell r="A83">
            <v>414.85</v>
          </cell>
          <cell r="B83">
            <v>0.64521080232544525</v>
          </cell>
          <cell r="D83">
            <v>0</v>
          </cell>
          <cell r="F83">
            <v>0</v>
          </cell>
          <cell r="G83">
            <v>0</v>
          </cell>
          <cell r="H83">
            <v>3.044411244973122E-2</v>
          </cell>
          <cell r="I83">
            <v>0.31471124983249582</v>
          </cell>
        </row>
        <row r="84">
          <cell r="A84">
            <v>419.85</v>
          </cell>
          <cell r="B84">
            <v>0.64556956556622613</v>
          </cell>
          <cell r="D84">
            <v>0</v>
          </cell>
          <cell r="F84">
            <v>0</v>
          </cell>
          <cell r="G84">
            <v>0</v>
          </cell>
          <cell r="H84">
            <v>3.033091983815861E-2</v>
          </cell>
          <cell r="I84">
            <v>0.31447736095126222</v>
          </cell>
        </row>
        <row r="85">
          <cell r="A85">
            <v>424.85</v>
          </cell>
          <cell r="B85">
            <v>0.64595255037173271</v>
          </cell>
          <cell r="D85">
            <v>0</v>
          </cell>
          <cell r="F85">
            <v>0</v>
          </cell>
          <cell r="G85">
            <v>0</v>
          </cell>
          <cell r="H85">
            <v>3.0212266497311419E-2</v>
          </cell>
          <cell r="I85">
            <v>0.31422535933852291</v>
          </cell>
        </row>
        <row r="86">
          <cell r="A86">
            <v>429.85</v>
          </cell>
          <cell r="B86">
            <v>0.64636107654040797</v>
          </cell>
          <cell r="D86">
            <v>0</v>
          </cell>
          <cell r="F86">
            <v>0</v>
          </cell>
          <cell r="G86">
            <v>0</v>
          </cell>
          <cell r="H86">
            <v>3.0087975799853069E-2</v>
          </cell>
          <cell r="I86">
            <v>0.31395412473528311</v>
          </cell>
        </row>
        <row r="87">
          <cell r="A87">
            <v>434.85</v>
          </cell>
          <cell r="B87">
            <v>0.64679652306901769</v>
          </cell>
          <cell r="D87">
            <v>0</v>
          </cell>
          <cell r="F87">
            <v>0</v>
          </cell>
          <cell r="G87">
            <v>0</v>
          </cell>
          <cell r="H87">
            <v>2.9957866955956019E-2</v>
          </cell>
          <cell r="I87">
            <v>0.31366248922123102</v>
          </cell>
        </row>
        <row r="88">
          <cell r="A88">
            <v>439.85</v>
          </cell>
          <cell r="B88">
            <v>0.64726032710419112</v>
          </cell>
          <cell r="D88">
            <v>0</v>
          </cell>
          <cell r="F88">
            <v>0</v>
          </cell>
          <cell r="G88">
            <v>0</v>
          </cell>
          <cell r="H88">
            <v>2.9821756349106832E-2</v>
          </cell>
          <cell r="I88">
            <v>0.31334921769186491</v>
          </cell>
        </row>
        <row r="89">
          <cell r="A89">
            <v>444.85</v>
          </cell>
          <cell r="B89">
            <v>0.64775398662136952</v>
          </cell>
          <cell r="D89">
            <v>0</v>
          </cell>
          <cell r="F89">
            <v>0</v>
          </cell>
          <cell r="G89">
            <v>0</v>
          </cell>
          <cell r="H89">
            <v>2.9679455921586599E-2</v>
          </cell>
          <cell r="I89">
            <v>0.31301302423518512</v>
          </cell>
        </row>
        <row r="90">
          <cell r="A90">
            <v>449.85</v>
          </cell>
          <cell r="B90">
            <v>0.64827906579346484</v>
          </cell>
          <cell r="D90">
            <v>0</v>
          </cell>
          <cell r="F90">
            <v>0</v>
          </cell>
          <cell r="G90">
            <v>0</v>
          </cell>
          <cell r="H90">
            <v>2.953077770943625E-2</v>
          </cell>
          <cell r="I90">
            <v>0.31265256698148158</v>
          </cell>
        </row>
        <row r="91">
          <cell r="A91">
            <v>454.85</v>
          </cell>
          <cell r="B91">
            <v>0.64883719512351978</v>
          </cell>
          <cell r="D91">
            <v>0</v>
          </cell>
          <cell r="F91">
            <v>0</v>
          </cell>
          <cell r="G91">
            <v>0</v>
          </cell>
          <cell r="H91">
            <v>2.9375526509294779E-2</v>
          </cell>
          <cell r="I91">
            <v>0.31226643405857879</v>
          </cell>
        </row>
        <row r="92">
          <cell r="A92">
            <v>459.85</v>
          </cell>
          <cell r="B92">
            <v>0.64943007455343305</v>
          </cell>
          <cell r="D92">
            <v>0</v>
          </cell>
          <cell r="F92">
            <v>0</v>
          </cell>
          <cell r="G92">
            <v>0</v>
          </cell>
          <cell r="H92">
            <v>2.9213501077934481E-2</v>
          </cell>
          <cell r="I92">
            <v>0.3118531495591807</v>
          </cell>
        </row>
        <row r="93">
          <cell r="A93">
            <v>464.85</v>
          </cell>
          <cell r="B93">
            <v>0.6500594803337314</v>
          </cell>
          <cell r="D93">
            <v>0</v>
          </cell>
          <cell r="F93">
            <v>0</v>
          </cell>
          <cell r="G93">
            <v>0</v>
          </cell>
          <cell r="H93">
            <v>2.904450165491201E-2</v>
          </cell>
          <cell r="I93">
            <v>0.31141116930769841</v>
          </cell>
        </row>
        <row r="94">
          <cell r="A94">
            <v>469.85</v>
          </cell>
          <cell r="B94">
            <v>0.65072726261080138</v>
          </cell>
          <cell r="D94">
            <v>0</v>
          </cell>
          <cell r="F94">
            <v>0</v>
          </cell>
          <cell r="G94">
            <v>0</v>
          </cell>
          <cell r="H94">
            <v>2.886831671176979E-2</v>
          </cell>
          <cell r="I94">
            <v>0.31093887644618212</v>
          </cell>
        </row>
        <row r="95">
          <cell r="A95">
            <v>474.85</v>
          </cell>
          <cell r="B95">
            <v>0.65143535749559189</v>
          </cell>
          <cell r="D95">
            <v>0</v>
          </cell>
          <cell r="F95">
            <v>0</v>
          </cell>
          <cell r="G95">
            <v>0</v>
          </cell>
          <cell r="H95">
            <v>2.86847361011776E-2</v>
          </cell>
          <cell r="I95">
            <v>0.31043457798413238</v>
          </cell>
        </row>
        <row r="96">
          <cell r="A96">
            <v>479.85</v>
          </cell>
          <cell r="B96">
            <v>0.65218578249825354</v>
          </cell>
          <cell r="D96">
            <v>0</v>
          </cell>
          <cell r="F96">
            <v>0</v>
          </cell>
          <cell r="G96">
            <v>0</v>
          </cell>
          <cell r="H96">
            <v>2.8493541573358878E-2</v>
          </cell>
          <cell r="I96">
            <v>0.30989650267571561</v>
          </cell>
        </row>
        <row r="97">
          <cell r="A97">
            <v>484.85</v>
          </cell>
          <cell r="B97">
            <v>0.65298064903206976</v>
          </cell>
          <cell r="D97">
            <v>0</v>
          </cell>
          <cell r="F97">
            <v>0</v>
          </cell>
          <cell r="G97">
            <v>0</v>
          </cell>
          <cell r="H97">
            <v>2.8294506798711729E-2</v>
          </cell>
          <cell r="I97">
            <v>0.30932278921135697</v>
          </cell>
        </row>
        <row r="98">
          <cell r="A98">
            <v>489.85</v>
          </cell>
          <cell r="B98">
            <v>0.65382216139014881</v>
          </cell>
          <cell r="D98">
            <v>0</v>
          </cell>
          <cell r="F98">
            <v>0</v>
          </cell>
          <cell r="G98">
            <v>0</v>
          </cell>
          <cell r="H98">
            <v>2.8087403742553859E-2</v>
          </cell>
          <cell r="I98">
            <v>0.3087114955432726</v>
          </cell>
        </row>
        <row r="99">
          <cell r="A99">
            <v>494.85</v>
          </cell>
          <cell r="B99">
            <v>0.65471262785163065</v>
          </cell>
          <cell r="D99">
            <v>0</v>
          </cell>
          <cell r="F99">
            <v>0</v>
          </cell>
          <cell r="G99">
            <v>0</v>
          </cell>
          <cell r="H99">
            <v>2.7871994538713932E-2</v>
          </cell>
          <cell r="I99">
            <v>0.308060577649728</v>
          </cell>
        </row>
        <row r="100">
          <cell r="A100">
            <v>499.85</v>
          </cell>
          <cell r="B100">
            <v>0.65565446266467431</v>
          </cell>
          <cell r="D100">
            <v>0</v>
          </cell>
          <cell r="F100">
            <v>0</v>
          </cell>
          <cell r="G100">
            <v>0</v>
          </cell>
          <cell r="H100">
            <v>2.7648037521825451E-2</v>
          </cell>
          <cell r="I100">
            <v>0.30736789600938058</v>
          </cell>
        </row>
        <row r="101">
          <cell r="A101">
            <v>504.85</v>
          </cell>
          <cell r="B101">
            <v>0.65665019390012036</v>
          </cell>
          <cell r="D101">
            <v>0</v>
          </cell>
          <cell r="F101">
            <v>0</v>
          </cell>
          <cell r="G101">
            <v>0</v>
          </cell>
          <cell r="H101">
            <v>2.7415279186326851E-2</v>
          </cell>
          <cell r="I101">
            <v>0.3066312039439531</v>
          </cell>
        </row>
        <row r="102">
          <cell r="A102">
            <v>509.85</v>
          </cell>
          <cell r="B102">
            <v>0.6577024721202297</v>
          </cell>
          <cell r="D102">
            <v>0</v>
          </cell>
          <cell r="F102">
            <v>0</v>
          </cell>
          <cell r="G102">
            <v>0</v>
          </cell>
          <cell r="H102">
            <v>2.717345855750454E-2</v>
          </cell>
          <cell r="I102">
            <v>0.30584814401735821</v>
          </cell>
        </row>
        <row r="103">
          <cell r="A103">
            <v>514.85</v>
          </cell>
          <cell r="B103">
            <v>0.65881407594321295</v>
          </cell>
          <cell r="D103">
            <v>0</v>
          </cell>
          <cell r="F103">
            <v>0</v>
          </cell>
          <cell r="G103">
            <v>0</v>
          </cell>
          <cell r="H103">
            <v>2.6922310646855331E-2</v>
          </cell>
          <cell r="I103">
            <v>0.30501623568680752</v>
          </cell>
        </row>
        <row r="104">
          <cell r="A104">
            <v>519.85</v>
          </cell>
          <cell r="B104">
            <v>0.65998792453063126</v>
          </cell>
          <cell r="D104">
            <v>0</v>
          </cell>
          <cell r="F104">
            <v>0</v>
          </cell>
          <cell r="G104">
            <v>0</v>
          </cell>
          <cell r="H104">
            <v>2.6661552915051841E-2</v>
          </cell>
          <cell r="I104">
            <v>0.30413286982690207</v>
          </cell>
        </row>
        <row r="105">
          <cell r="A105">
            <v>524.85</v>
          </cell>
          <cell r="B105">
            <v>0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529.85</v>
          </cell>
          <cell r="B106">
            <v>0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A107">
            <v>534.85</v>
          </cell>
          <cell r="B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>
            <v>539.85</v>
          </cell>
          <cell r="B108">
            <v>0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544.85</v>
          </cell>
          <cell r="B109">
            <v>0</v>
          </cell>
          <cell r="D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549.85</v>
          </cell>
          <cell r="B110">
            <v>0</v>
          </cell>
          <cell r="D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554.85</v>
          </cell>
          <cell r="B111">
            <v>0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559.85</v>
          </cell>
          <cell r="B112">
            <v>0</v>
          </cell>
          <cell r="D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564.85</v>
          </cell>
          <cell r="B113">
            <v>0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569.85</v>
          </cell>
          <cell r="B114">
            <v>0</v>
          </cell>
          <cell r="D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574.85</v>
          </cell>
          <cell r="B115">
            <v>0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579.85</v>
          </cell>
          <cell r="B116">
            <v>0</v>
          </cell>
          <cell r="D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584.85</v>
          </cell>
          <cell r="B117">
            <v>0</v>
          </cell>
          <cell r="D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>
            <v>589.85</v>
          </cell>
          <cell r="B118">
            <v>0</v>
          </cell>
          <cell r="D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594.85</v>
          </cell>
          <cell r="B119">
            <v>0</v>
          </cell>
          <cell r="D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599.85</v>
          </cell>
          <cell r="B120">
            <v>0</v>
          </cell>
          <cell r="D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>
            <v>604.85</v>
          </cell>
          <cell r="B121">
            <v>0</v>
          </cell>
          <cell r="D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>
            <v>609.85</v>
          </cell>
          <cell r="B122">
            <v>0.82904943115609153</v>
          </cell>
          <cell r="D122">
            <v>0</v>
          </cell>
          <cell r="F122">
            <v>0.14521029254461101</v>
          </cell>
          <cell r="G122">
            <v>0</v>
          </cell>
          <cell r="H122">
            <v>1.7564621219316671E-2</v>
          </cell>
        </row>
        <row r="123">
          <cell r="A123">
            <v>614.85</v>
          </cell>
          <cell r="B123">
            <v>0.83116412128871309</v>
          </cell>
          <cell r="D123">
            <v>0</v>
          </cell>
          <cell r="F123">
            <v>0.1437507817083862</v>
          </cell>
          <cell r="G123">
            <v>0</v>
          </cell>
          <cell r="H123">
            <v>1.697762617496398E-2</v>
          </cell>
        </row>
        <row r="124">
          <cell r="A124">
            <v>619.85</v>
          </cell>
          <cell r="B124">
            <v>0.8333699723793998</v>
          </cell>
          <cell r="D124">
            <v>0</v>
          </cell>
          <cell r="F124">
            <v>0.1422208601953634</v>
          </cell>
          <cell r="G124">
            <v>0</v>
          </cell>
          <cell r="H124">
            <v>1.6371937501824051E-2</v>
          </cell>
        </row>
        <row r="125">
          <cell r="A125">
            <v>624.85</v>
          </cell>
          <cell r="B125">
            <v>0.83567064847420858</v>
          </cell>
          <cell r="D125">
            <v>0</v>
          </cell>
          <cell r="F125">
            <v>0.1406174715873402</v>
          </cell>
          <cell r="G125">
            <v>0</v>
          </cell>
          <cell r="H125">
            <v>1.5746987443454031E-2</v>
          </cell>
        </row>
        <row r="126">
          <cell r="A126">
            <v>629.85</v>
          </cell>
          <cell r="B126">
            <v>0.83806999678304361</v>
          </cell>
          <cell r="D126">
            <v>0</v>
          </cell>
          <cell r="F126">
            <v>0.1389374006329458</v>
          </cell>
          <cell r="G126">
            <v>0</v>
          </cell>
          <cell r="H126">
            <v>1.510217838459677E-2</v>
          </cell>
        </row>
        <row r="127">
          <cell r="A127">
            <v>634.85</v>
          </cell>
          <cell r="B127">
            <v>0.84057206078129743</v>
          </cell>
          <cell r="D127">
            <v>0</v>
          </cell>
          <cell r="F127">
            <v>0.13717728105062399</v>
          </cell>
          <cell r="G127">
            <v>0</v>
          </cell>
          <cell r="H127">
            <v>1.4436884104556459E-2</v>
          </cell>
        </row>
        <row r="128">
          <cell r="A128">
            <v>639.85</v>
          </cell>
          <cell r="B128">
            <v>0.84318109192870117</v>
          </cell>
          <cell r="D128">
            <v>0</v>
          </cell>
          <cell r="F128">
            <v>0.13533356043867839</v>
          </cell>
          <cell r="G128">
            <v>0</v>
          </cell>
          <cell r="H128">
            <v>1.375043987669344E-2</v>
          </cell>
        </row>
        <row r="129">
          <cell r="A129">
            <v>644.85</v>
          </cell>
          <cell r="B129">
            <v>0.84590157322397308</v>
          </cell>
          <cell r="D129">
            <v>0</v>
          </cell>
          <cell r="F129">
            <v>0.13340250108259361</v>
          </cell>
          <cell r="G129">
            <v>0</v>
          </cell>
          <cell r="H129">
            <v>1.3042148448374121E-2</v>
          </cell>
        </row>
        <row r="130">
          <cell r="A130">
            <v>649.85</v>
          </cell>
          <cell r="B130">
            <v>0.84873822792058395</v>
          </cell>
          <cell r="D130">
            <v>0</v>
          </cell>
          <cell r="F130">
            <v>0.13138016174014591</v>
          </cell>
          <cell r="G130">
            <v>0</v>
          </cell>
          <cell r="H130">
            <v>1.2311270646447291E-2</v>
          </cell>
        </row>
        <row r="131">
          <cell r="A131">
            <v>654.85</v>
          </cell>
          <cell r="B131">
            <v>0.85169604574769653</v>
          </cell>
          <cell r="D131">
            <v>0</v>
          </cell>
          <cell r="F131">
            <v>0.1292623796844104</v>
          </cell>
          <cell r="G131">
            <v>0</v>
          </cell>
          <cell r="H131">
            <v>1.155702418967044E-2</v>
          </cell>
        </row>
        <row r="132">
          <cell r="A132">
            <v>659.85</v>
          </cell>
          <cell r="B132">
            <v>0</v>
          </cell>
          <cell r="D132">
            <v>0</v>
          </cell>
          <cell r="F132">
            <v>0.1088405881750049</v>
          </cell>
          <cell r="G132">
            <v>0.85880965331371584</v>
          </cell>
          <cell r="H132">
            <v>2.3402383309983128E-2</v>
          </cell>
        </row>
        <row r="133">
          <cell r="A133">
            <v>664.85</v>
          </cell>
          <cell r="D133">
            <v>0</v>
          </cell>
          <cell r="F133">
            <v>0.1029294426445545</v>
          </cell>
          <cell r="G133">
            <v>0.86571138424423022</v>
          </cell>
          <cell r="H133">
            <v>2.2470691441333221E-2</v>
          </cell>
        </row>
        <row r="134">
          <cell r="A134">
            <v>669.85</v>
          </cell>
          <cell r="D134">
            <v>0</v>
          </cell>
          <cell r="F134">
            <v>9.6493172369518279E-2</v>
          </cell>
          <cell r="G134">
            <v>0.87323475057838229</v>
          </cell>
          <cell r="H134">
            <v>2.1446323172646529E-2</v>
          </cell>
        </row>
        <row r="135">
          <cell r="A135">
            <v>674.85</v>
          </cell>
          <cell r="D135">
            <v>0</v>
          </cell>
          <cell r="F135">
            <v>8.9482396905297051E-2</v>
          </cell>
          <cell r="G135">
            <v>0.8814390096240482</v>
          </cell>
          <cell r="H135">
            <v>2.0319699064701421E-2</v>
          </cell>
        </row>
        <row r="136">
          <cell r="A136">
            <v>679.85</v>
          </cell>
          <cell r="D136">
            <v>0</v>
          </cell>
          <cell r="F136">
            <v>8.1840859291789192E-2</v>
          </cell>
          <cell r="G136">
            <v>0.89039167653024986</v>
          </cell>
          <cell r="H136">
            <v>1.9079900665404478E-2</v>
          </cell>
        </row>
        <row r="137">
          <cell r="A137">
            <v>684.85</v>
          </cell>
          <cell r="D137">
            <v>0</v>
          </cell>
          <cell r="F137">
            <v>7.3504594966159464E-2</v>
          </cell>
          <cell r="G137">
            <v>0.90016953096120034</v>
          </cell>
          <cell r="H137">
            <v>1.7714498984388091E-2</v>
          </cell>
        </row>
        <row r="138">
          <cell r="A138">
            <v>689.85</v>
          </cell>
          <cell r="D138">
            <v>0</v>
          </cell>
          <cell r="F138">
            <v>6.4400399977552772E-2</v>
          </cell>
          <cell r="G138">
            <v>0.91086045604742449</v>
          </cell>
          <cell r="H138">
            <v>1.6209254079823019E-2</v>
          </cell>
        </row>
        <row r="139">
          <cell r="A139">
            <v>694.85</v>
          </cell>
          <cell r="D139">
            <v>0</v>
          </cell>
          <cell r="F139">
            <v>5.4443918343810682E-2</v>
          </cell>
          <cell r="G139">
            <v>0.92256573213857451</v>
          </cell>
          <cell r="H139">
            <v>1.454774861462451E-2</v>
          </cell>
        </row>
        <row r="140">
          <cell r="A140">
            <v>699.85</v>
          </cell>
          <cell r="D140">
            <v>0</v>
          </cell>
          <cell r="F140">
            <v>4.35372251638129E-2</v>
          </cell>
          <cell r="G140">
            <v>0.93540293098757421</v>
          </cell>
          <cell r="H140">
            <v>1.271092320774872E-2</v>
          </cell>
        </row>
        <row r="141">
          <cell r="A141">
            <v>704.85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709.85</v>
          </cell>
          <cell r="D142">
            <v>1.6739756342626248E-2</v>
          </cell>
          <cell r="G142">
            <v>0.96680542134273806</v>
          </cell>
          <cell r="H142">
            <v>8.3238802296517495E-3</v>
          </cell>
        </row>
        <row r="143">
          <cell r="A143">
            <v>714.85</v>
          </cell>
          <cell r="D143">
            <v>1.0966141646528611E-2</v>
          </cell>
          <cell r="G143">
            <v>0.97500933563641201</v>
          </cell>
          <cell r="H143">
            <v>6.0003225907404936E-3</v>
          </cell>
        </row>
        <row r="144">
          <cell r="A144">
            <v>719.85</v>
          </cell>
          <cell r="D144">
            <v>4.8871526258909394E-3</v>
          </cell>
          <cell r="G144">
            <v>0.98374187736681062</v>
          </cell>
          <cell r="H144">
            <v>3.4600944120826709E-3</v>
          </cell>
        </row>
        <row r="145">
          <cell r="A145">
            <v>724.85</v>
          </cell>
          <cell r="D145">
            <v>0</v>
          </cell>
          <cell r="G145">
            <v>0.99149542169700744</v>
          </cell>
          <cell r="H145">
            <v>7.1301127878051792E-4</v>
          </cell>
        </row>
        <row r="146">
          <cell r="A146">
            <v>729.85</v>
          </cell>
          <cell r="G146">
            <v>0.99232965113438354</v>
          </cell>
          <cell r="H146">
            <v>0</v>
          </cell>
        </row>
        <row r="147">
          <cell r="A147">
            <v>734.85</v>
          </cell>
          <cell r="G147">
            <v>0.99245648113870033</v>
          </cell>
        </row>
        <row r="148">
          <cell r="A148">
            <v>739.85</v>
          </cell>
          <cell r="G148">
            <v>0.99258950809686453</v>
          </cell>
        </row>
        <row r="149">
          <cell r="A149">
            <v>744.85</v>
          </cell>
          <cell r="G149">
            <v>0.99272896481073869</v>
          </cell>
        </row>
        <row r="150">
          <cell r="A150">
            <v>749.85</v>
          </cell>
          <cell r="G150">
            <v>0.99287509005204988</v>
          </cell>
        </row>
        <row r="151">
          <cell r="A151">
            <v>754.85</v>
          </cell>
          <cell r="G151">
            <v>0.99302812861641077</v>
          </cell>
        </row>
        <row r="152">
          <cell r="A152">
            <v>759.85</v>
          </cell>
          <cell r="G152">
            <v>0.99318833134897355</v>
          </cell>
        </row>
        <row r="153">
          <cell r="A153">
            <v>764.85</v>
          </cell>
          <cell r="G153">
            <v>0.99335595540258337</v>
          </cell>
        </row>
        <row r="154">
          <cell r="A154">
            <v>769.85</v>
          </cell>
          <cell r="G154">
            <v>0.99353126413936266</v>
          </cell>
        </row>
        <row r="155">
          <cell r="A155">
            <v>774.85</v>
          </cell>
          <cell r="G155">
            <v>0.99371452733408272</v>
          </cell>
        </row>
        <row r="156">
          <cell r="A156">
            <v>779.85</v>
          </cell>
          <cell r="G156">
            <v>0.99390602121130955</v>
          </cell>
        </row>
        <row r="157">
          <cell r="A157">
            <v>784.85</v>
          </cell>
          <cell r="G157">
            <v>0.99410602858824482</v>
          </cell>
        </row>
        <row r="158">
          <cell r="A158">
            <v>789.85</v>
          </cell>
          <cell r="G158">
            <v>0.99431483891351846</v>
          </cell>
        </row>
        <row r="159">
          <cell r="A159">
            <v>794.85</v>
          </cell>
          <cell r="G159">
            <v>0.99453274847364548</v>
          </cell>
        </row>
        <row r="160">
          <cell r="A160">
            <v>799.85</v>
          </cell>
          <cell r="G160">
            <v>0.9947600603332486</v>
          </cell>
        </row>
        <row r="161">
          <cell r="A161">
            <v>804.85</v>
          </cell>
          <cell r="G161">
            <v>0.99499708466668713</v>
          </cell>
        </row>
        <row r="162">
          <cell r="A162">
            <v>809.85</v>
          </cell>
          <cell r="G162">
            <v>0.99524413864886085</v>
          </cell>
        </row>
        <row r="163">
          <cell r="A163">
            <v>814.85</v>
          </cell>
          <cell r="G163">
            <v>0.99550154673185187</v>
          </cell>
        </row>
        <row r="164">
          <cell r="A164">
            <v>819.85</v>
          </cell>
          <cell r="G164">
            <v>0.99576964075113272</v>
          </cell>
        </row>
        <row r="165">
          <cell r="A165">
            <v>824.85</v>
          </cell>
          <cell r="G165">
            <v>0.9960487599657607</v>
          </cell>
        </row>
        <row r="166">
          <cell r="A166">
            <v>829.85</v>
          </cell>
          <cell r="G166">
            <v>0.99633925130875511</v>
          </cell>
        </row>
        <row r="167">
          <cell r="A167">
            <v>834.85</v>
          </cell>
          <cell r="G167">
            <v>0.99664146948089394</v>
          </cell>
        </row>
        <row r="168">
          <cell r="A168">
            <v>839.85</v>
          </cell>
          <cell r="G168">
            <v>0.9969557771006502</v>
          </cell>
        </row>
        <row r="169">
          <cell r="A169">
            <v>844.85</v>
          </cell>
          <cell r="G169">
            <v>0.99728254486828238</v>
          </cell>
        </row>
        <row r="170">
          <cell r="A170">
            <v>849.85</v>
          </cell>
          <cell r="G170">
            <v>0.99762215172850888</v>
          </cell>
        </row>
        <row r="171">
          <cell r="A171">
            <v>854.85</v>
          </cell>
          <cell r="G171">
            <v>0.9979749850848062</v>
          </cell>
        </row>
        <row r="172">
          <cell r="A172">
            <v>859.85</v>
          </cell>
          <cell r="G172">
            <v>0.99834144090785315</v>
          </cell>
        </row>
        <row r="173">
          <cell r="A173">
            <v>864.85</v>
          </cell>
          <cell r="G173">
            <v>0.9987219240164793</v>
          </cell>
        </row>
        <row r="174">
          <cell r="A174">
            <v>869.85</v>
          </cell>
          <cell r="G174">
            <v>0.99911684824499147</v>
          </cell>
        </row>
        <row r="175">
          <cell r="A175">
            <v>874.85</v>
          </cell>
          <cell r="G175">
            <v>0.99952663658100727</v>
          </cell>
        </row>
        <row r="176">
          <cell r="A176">
            <v>879.85</v>
          </cell>
          <cell r="G176">
            <v>0.99995172158184298</v>
          </cell>
        </row>
        <row r="177">
          <cell r="A177">
            <v>884.85</v>
          </cell>
          <cell r="G177">
            <v>0.99999999998232647</v>
          </cell>
        </row>
        <row r="178">
          <cell r="A178">
            <v>889.85</v>
          </cell>
          <cell r="G178">
            <v>0.99999999999264011</v>
          </cell>
        </row>
        <row r="179">
          <cell r="A179">
            <v>894.85</v>
          </cell>
          <cell r="G179">
            <v>0.99999999997854161</v>
          </cell>
        </row>
        <row r="180">
          <cell r="A180">
            <v>899.85</v>
          </cell>
          <cell r="G180">
            <v>1.0000000000067151</v>
          </cell>
        </row>
        <row r="181">
          <cell r="A181">
            <v>904.85</v>
          </cell>
          <cell r="G181">
            <v>0.99999999998117617</v>
          </cell>
        </row>
        <row r="182">
          <cell r="A182">
            <v>909.85</v>
          </cell>
          <cell r="G182">
            <v>0.99999999995496314</v>
          </cell>
        </row>
        <row r="183">
          <cell r="A183">
            <v>914.85</v>
          </cell>
          <cell r="G183">
            <v>1.0000000000389639</v>
          </cell>
        </row>
        <row r="184">
          <cell r="A184">
            <v>919.85</v>
          </cell>
          <cell r="G184">
            <v>1.0000000000052971</v>
          </cell>
        </row>
        <row r="185">
          <cell r="A185">
            <v>924.85</v>
          </cell>
          <cell r="G185">
            <v>1.0000000000277831</v>
          </cell>
        </row>
        <row r="186">
          <cell r="A186">
            <v>929.85</v>
          </cell>
          <cell r="G186">
            <v>0.99999999999918421</v>
          </cell>
        </row>
        <row r="187">
          <cell r="A187">
            <v>934.85</v>
          </cell>
          <cell r="G187">
            <v>1.0000000000382629</v>
          </cell>
        </row>
        <row r="188">
          <cell r="A188">
            <v>939.85</v>
          </cell>
          <cell r="G188">
            <v>0.99999999995089905</v>
          </cell>
        </row>
        <row r="189">
          <cell r="A189">
            <v>944.85</v>
          </cell>
          <cell r="G189">
            <v>1.0000000000251641</v>
          </cell>
        </row>
        <row r="190">
          <cell r="A190">
            <v>949.85</v>
          </cell>
          <cell r="G190">
            <v>1.000000000000447</v>
          </cell>
        </row>
        <row r="191">
          <cell r="A191">
            <v>954.85</v>
          </cell>
          <cell r="G191">
            <v>1.000000000029873</v>
          </cell>
        </row>
        <row r="192">
          <cell r="A192">
            <v>959.85</v>
          </cell>
          <cell r="G192">
            <v>1.000000000027047</v>
          </cell>
        </row>
        <row r="193">
          <cell r="A193">
            <v>964.85</v>
          </cell>
          <cell r="G193">
            <v>1.0000000000554139</v>
          </cell>
        </row>
        <row r="194">
          <cell r="A194">
            <v>969.85</v>
          </cell>
          <cell r="G194">
            <v>0.99999999998380917</v>
          </cell>
        </row>
        <row r="195">
          <cell r="A195">
            <v>974.85</v>
          </cell>
          <cell r="G195">
            <v>1.000000000015504</v>
          </cell>
        </row>
        <row r="196">
          <cell r="A196">
            <v>979.85</v>
          </cell>
          <cell r="G196">
            <v>1.00000000003274</v>
          </cell>
        </row>
        <row r="197">
          <cell r="A197">
            <v>984.85</v>
          </cell>
          <cell r="G197">
            <v>1.0000000000072971</v>
          </cell>
        </row>
        <row r="198">
          <cell r="A198">
            <v>989.85</v>
          </cell>
          <cell r="G198">
            <v>1.0000000000445171</v>
          </cell>
        </row>
        <row r="199">
          <cell r="A199">
            <v>994.85</v>
          </cell>
          <cell r="G199">
            <v>0.99999999997698386</v>
          </cell>
        </row>
        <row r="200">
          <cell r="A200">
            <v>999.85</v>
          </cell>
          <cell r="G200">
            <v>0.99999999998153966</v>
          </cell>
        </row>
        <row r="201">
          <cell r="A201">
            <v>1004.85</v>
          </cell>
          <cell r="G201">
            <v>1.000000000008328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" workbookViewId="0">
      <selection activeCell="B202" sqref="B202"/>
    </sheetView>
  </sheetViews>
  <sheetFormatPr defaultRowHeight="14.5" x14ac:dyDescent="0.35"/>
  <cols>
    <col min="1" max="1" width="15.453125" bestFit="1" customWidth="1"/>
    <col min="2" max="4" width="11.81640625" bestFit="1" customWidth="1"/>
    <col min="5" max="5" width="13.089843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9.8500000000000227</v>
      </c>
      <c r="B2">
        <v>0</v>
      </c>
      <c r="C2">
        <v>0.98332717612475773</v>
      </c>
      <c r="D2">
        <v>1.6672823896382891E-2</v>
      </c>
      <c r="E2">
        <v>1.0000000000211411</v>
      </c>
    </row>
    <row r="3" spans="1:5" x14ac:dyDescent="0.35">
      <c r="A3">
        <v>14.850000000000019</v>
      </c>
      <c r="B3">
        <v>0</v>
      </c>
      <c r="C3">
        <v>0.9833271761315906</v>
      </c>
      <c r="D3">
        <v>1.6672823885485771E-2</v>
      </c>
      <c r="E3">
        <v>1.0000000000170759</v>
      </c>
    </row>
    <row r="4" spans="1:5" x14ac:dyDescent="0.35">
      <c r="A4">
        <v>19.850000000000019</v>
      </c>
      <c r="B4">
        <v>0</v>
      </c>
      <c r="C4">
        <v>0.98332717613981868</v>
      </c>
      <c r="D4">
        <v>1.667282387351077E-2</v>
      </c>
      <c r="E4">
        <v>1.0000000000133289</v>
      </c>
    </row>
    <row r="5" spans="1:5" x14ac:dyDescent="0.35">
      <c r="A5">
        <v>24.850000000000019</v>
      </c>
      <c r="B5">
        <v>0</v>
      </c>
      <c r="C5">
        <v>0.98332717614773801</v>
      </c>
      <c r="D5">
        <v>1.6672823829789522E-2</v>
      </c>
      <c r="E5">
        <v>0.99999999997752753</v>
      </c>
    </row>
    <row r="6" spans="1:5" x14ac:dyDescent="0.35">
      <c r="A6">
        <v>29.850000000000019</v>
      </c>
      <c r="B6">
        <v>0</v>
      </c>
      <c r="C6">
        <v>0.98332717616068155</v>
      </c>
      <c r="D6">
        <v>1.667282384361984E-2</v>
      </c>
      <c r="E6">
        <v>1.000000000004301</v>
      </c>
    </row>
    <row r="7" spans="1:5" x14ac:dyDescent="0.35">
      <c r="A7">
        <v>34.850000000000023</v>
      </c>
      <c r="B7">
        <v>0</v>
      </c>
      <c r="C7">
        <v>0.98332717617290377</v>
      </c>
      <c r="D7">
        <v>1.667282381553755E-2</v>
      </c>
      <c r="E7">
        <v>0.99999999998844136</v>
      </c>
    </row>
    <row r="8" spans="1:5" x14ac:dyDescent="0.35">
      <c r="A8">
        <v>39.850000000000023</v>
      </c>
      <c r="B8">
        <v>0</v>
      </c>
      <c r="C8">
        <v>0.98332717619116294</v>
      </c>
      <c r="D8">
        <v>1.6672823859505741E-2</v>
      </c>
      <c r="E8">
        <v>1.000000000050669</v>
      </c>
    </row>
    <row r="9" spans="1:5" x14ac:dyDescent="0.35">
      <c r="A9">
        <v>44.850000000000023</v>
      </c>
      <c r="B9">
        <v>0</v>
      </c>
      <c r="C9">
        <v>0.98332717620811949</v>
      </c>
      <c r="D9">
        <v>1.667282384992691E-2</v>
      </c>
      <c r="E9">
        <v>1.000000000058046</v>
      </c>
    </row>
    <row r="10" spans="1:5" x14ac:dyDescent="0.35">
      <c r="A10">
        <v>49.850000000000023</v>
      </c>
      <c r="B10">
        <v>0</v>
      </c>
      <c r="C10">
        <v>0.98332717622238963</v>
      </c>
      <c r="D10">
        <v>1.6672823763447139E-2</v>
      </c>
      <c r="E10">
        <v>0.99999999998583677</v>
      </c>
    </row>
    <row r="11" spans="1:5" x14ac:dyDescent="0.35">
      <c r="A11">
        <v>54.850000000000023</v>
      </c>
      <c r="B11">
        <v>0</v>
      </c>
      <c r="C11">
        <v>0.98332717766607547</v>
      </c>
      <c r="D11">
        <v>1.6672822375032269E-2</v>
      </c>
      <c r="E11">
        <v>1.000000000041108</v>
      </c>
    </row>
    <row r="12" spans="1:5" x14ac:dyDescent="0.35">
      <c r="A12">
        <v>59.850000000000023</v>
      </c>
      <c r="B12">
        <v>0</v>
      </c>
      <c r="C12">
        <v>0.98332717827338934</v>
      </c>
      <c r="D12">
        <v>1.6672821712875988E-2</v>
      </c>
      <c r="E12">
        <v>0.99999999998626532</v>
      </c>
    </row>
    <row r="13" spans="1:5" x14ac:dyDescent="0.35">
      <c r="A13">
        <v>64.850000000000023</v>
      </c>
      <c r="B13">
        <v>0</v>
      </c>
      <c r="C13">
        <v>0.98332717908950384</v>
      </c>
      <c r="D13">
        <v>1.667282093551058E-2</v>
      </c>
      <c r="E13">
        <v>1.000000000025014</v>
      </c>
    </row>
    <row r="14" spans="1:5" x14ac:dyDescent="0.35">
      <c r="A14">
        <v>69.850000000000023</v>
      </c>
      <c r="B14">
        <v>0</v>
      </c>
      <c r="C14">
        <v>0.98332718016837883</v>
      </c>
      <c r="D14">
        <v>1.667281982061199E-2</v>
      </c>
      <c r="E14">
        <v>0.99999999998899081</v>
      </c>
    </row>
    <row r="15" spans="1:5" x14ac:dyDescent="0.35">
      <c r="A15">
        <v>74.850000000000023</v>
      </c>
      <c r="B15">
        <v>0</v>
      </c>
      <c r="C15">
        <v>0.9833271815898974</v>
      </c>
      <c r="D15">
        <v>1.6672818374409509E-2</v>
      </c>
      <c r="E15">
        <v>0.99999999996430688</v>
      </c>
    </row>
    <row r="16" spans="1:5" x14ac:dyDescent="0.35">
      <c r="A16">
        <v>79.850000000000023</v>
      </c>
      <c r="B16">
        <v>0</v>
      </c>
      <c r="C16">
        <v>0.98332718345065129</v>
      </c>
      <c r="D16">
        <v>1.667281654511861E-2</v>
      </c>
      <c r="E16">
        <v>0.99999999999576994</v>
      </c>
    </row>
    <row r="17" spans="1:5" x14ac:dyDescent="0.35">
      <c r="A17">
        <v>84.850000000000023</v>
      </c>
      <c r="B17">
        <v>0</v>
      </c>
      <c r="C17">
        <v>0.98332718585845291</v>
      </c>
      <c r="D17">
        <v>1.6672814138203009E-2</v>
      </c>
      <c r="E17">
        <v>0.9999999999966559</v>
      </c>
    </row>
    <row r="18" spans="1:5" x14ac:dyDescent="0.35">
      <c r="A18">
        <v>89.850000000000023</v>
      </c>
      <c r="B18">
        <v>0</v>
      </c>
      <c r="C18">
        <v>0.98332718895754068</v>
      </c>
      <c r="D18">
        <v>1.6672811098313051E-2</v>
      </c>
      <c r="E18">
        <v>1.000000000055854</v>
      </c>
    </row>
    <row r="19" spans="1:5" x14ac:dyDescent="0.35">
      <c r="A19">
        <v>94.850000000000023</v>
      </c>
      <c r="B19">
        <v>0</v>
      </c>
      <c r="C19">
        <v>0.98332719290692761</v>
      </c>
      <c r="D19">
        <v>1.667280710749609E-2</v>
      </c>
      <c r="E19">
        <v>1.000000000014424</v>
      </c>
    </row>
    <row r="20" spans="1:5" x14ac:dyDescent="0.35">
      <c r="A20">
        <v>99.850000000000023</v>
      </c>
      <c r="B20">
        <v>0</v>
      </c>
      <c r="C20">
        <v>0.98332719791554546</v>
      </c>
      <c r="D20">
        <v>1.6672802086954489E-2</v>
      </c>
      <c r="E20">
        <v>1.0000000000025</v>
      </c>
    </row>
    <row r="21" spans="1:5" x14ac:dyDescent="0.35">
      <c r="A21">
        <v>104.85</v>
      </c>
      <c r="B21">
        <v>0</v>
      </c>
      <c r="C21">
        <v>0.98332720422290332</v>
      </c>
      <c r="D21">
        <v>1.667279577384477E-2</v>
      </c>
      <c r="E21">
        <v>0.99999999999674805</v>
      </c>
    </row>
    <row r="22" spans="1:5" x14ac:dyDescent="0.35">
      <c r="A22">
        <v>109.85</v>
      </c>
      <c r="B22">
        <v>0</v>
      </c>
      <c r="C22">
        <v>0.9833272121177421</v>
      </c>
      <c r="D22">
        <v>1.6672787926844571E-2</v>
      </c>
      <c r="E22">
        <v>1.000000000044587</v>
      </c>
    </row>
    <row r="23" spans="1:5" x14ac:dyDescent="0.35">
      <c r="A23">
        <v>114.85</v>
      </c>
      <c r="B23">
        <v>0</v>
      </c>
      <c r="C23">
        <v>0.98332722193275734</v>
      </c>
      <c r="D23">
        <v>1.6672778133448848E-2</v>
      </c>
      <c r="E23">
        <v>1.0000000000662059</v>
      </c>
    </row>
    <row r="24" spans="1:5" x14ac:dyDescent="0.35">
      <c r="A24">
        <v>119.85</v>
      </c>
      <c r="B24">
        <v>0</v>
      </c>
      <c r="C24">
        <v>0.98332723406145672</v>
      </c>
      <c r="D24">
        <v>1.6672765953316619E-2</v>
      </c>
      <c r="E24">
        <v>1.0000000000147731</v>
      </c>
    </row>
    <row r="25" spans="1:5" x14ac:dyDescent="0.35">
      <c r="A25">
        <v>124.85</v>
      </c>
      <c r="B25">
        <v>0</v>
      </c>
      <c r="C25">
        <v>0.98332724897268176</v>
      </c>
      <c r="D25">
        <v>1.6672751031978839E-2</v>
      </c>
      <c r="E25">
        <v>1.0000000000046601</v>
      </c>
    </row>
    <row r="26" spans="1:5" x14ac:dyDescent="0.35">
      <c r="A26">
        <v>129.85</v>
      </c>
      <c r="B26">
        <v>0</v>
      </c>
      <c r="C26">
        <v>0.98332726720027597</v>
      </c>
      <c r="D26">
        <v>1.6672732774911651E-2</v>
      </c>
      <c r="E26">
        <v>0.99999999997518763</v>
      </c>
    </row>
    <row r="27" spans="1:5" x14ac:dyDescent="0.35">
      <c r="A27">
        <v>134.85</v>
      </c>
      <c r="B27">
        <v>0</v>
      </c>
      <c r="C27">
        <v>0.98332728936820424</v>
      </c>
      <c r="D27">
        <v>1.6672710607653771E-2</v>
      </c>
      <c r="E27">
        <v>0.99999999997585798</v>
      </c>
    </row>
    <row r="28" spans="1:5" x14ac:dyDescent="0.35">
      <c r="A28">
        <v>139.85</v>
      </c>
      <c r="B28">
        <v>0</v>
      </c>
      <c r="C28">
        <v>0.9833273161924807</v>
      </c>
      <c r="D28">
        <v>1.6672683835624209E-2</v>
      </c>
      <c r="E28">
        <v>1.0000000000281051</v>
      </c>
    </row>
    <row r="29" spans="1:5" x14ac:dyDescent="0.35">
      <c r="A29">
        <v>144.85</v>
      </c>
      <c r="B29">
        <v>0</v>
      </c>
      <c r="C29">
        <v>0.98332734848508596</v>
      </c>
      <c r="D29">
        <v>1.6672651520687219E-2</v>
      </c>
      <c r="E29">
        <v>1.0000000000057729</v>
      </c>
    </row>
    <row r="30" spans="1:5" x14ac:dyDescent="0.35">
      <c r="A30">
        <v>149.85</v>
      </c>
      <c r="B30">
        <v>0</v>
      </c>
      <c r="C30">
        <v>0.98332738718617774</v>
      </c>
      <c r="D30">
        <v>1.6672612826781449E-2</v>
      </c>
      <c r="E30">
        <v>1.000000000012959</v>
      </c>
    </row>
    <row r="31" spans="1:5" x14ac:dyDescent="0.35">
      <c r="A31">
        <v>154.85</v>
      </c>
      <c r="B31">
        <v>0</v>
      </c>
      <c r="C31">
        <v>0.98332743335090156</v>
      </c>
      <c r="D31">
        <v>1.6672566588902309E-2</v>
      </c>
      <c r="E31">
        <v>0.99999999993980382</v>
      </c>
    </row>
    <row r="32" spans="1:5" x14ac:dyDescent="0.35">
      <c r="A32">
        <v>159.85</v>
      </c>
      <c r="B32">
        <v>0</v>
      </c>
      <c r="C32">
        <v>0.98332748819324534</v>
      </c>
      <c r="D32">
        <v>1.6672511825149929E-2</v>
      </c>
      <c r="E32">
        <v>1.0000000000183951</v>
      </c>
    </row>
    <row r="33" spans="1:5" x14ac:dyDescent="0.35">
      <c r="A33">
        <v>164.85</v>
      </c>
      <c r="B33">
        <v>0</v>
      </c>
      <c r="C33">
        <v>0.98332755305494124</v>
      </c>
      <c r="D33">
        <v>1.667244697647146E-2</v>
      </c>
      <c r="E33">
        <v>1.0000000000314131</v>
      </c>
    </row>
    <row r="34" spans="1:5" x14ac:dyDescent="0.35">
      <c r="A34">
        <v>169.85</v>
      </c>
      <c r="B34">
        <v>0</v>
      </c>
      <c r="C34">
        <v>0.98332762945761465</v>
      </c>
      <c r="D34">
        <v>1.6672370544298199E-2</v>
      </c>
      <c r="E34">
        <v>1.0000000000019129</v>
      </c>
    </row>
    <row r="35" spans="1:5" x14ac:dyDescent="0.35">
      <c r="A35">
        <v>174.85</v>
      </c>
      <c r="B35">
        <v>0</v>
      </c>
      <c r="C35">
        <v>0.98332771910677907</v>
      </c>
      <c r="D35">
        <v>1.6672280897380331E-2</v>
      </c>
      <c r="E35">
        <v>1.0000000000041589</v>
      </c>
    </row>
    <row r="36" spans="1:5" x14ac:dyDescent="0.35">
      <c r="A36">
        <v>179.85</v>
      </c>
      <c r="B36">
        <v>0</v>
      </c>
      <c r="C36">
        <v>0.9833278238933636</v>
      </c>
      <c r="D36">
        <v>1.6672176027953931E-2</v>
      </c>
      <c r="E36">
        <v>0.9999999999213175</v>
      </c>
    </row>
    <row r="37" spans="1:5" x14ac:dyDescent="0.35">
      <c r="A37">
        <v>184.85</v>
      </c>
      <c r="B37">
        <v>0</v>
      </c>
      <c r="C37">
        <v>0.98332794594041317</v>
      </c>
      <c r="D37">
        <v>1.6672054064832249E-2</v>
      </c>
      <c r="E37">
        <v>1.0000000000052449</v>
      </c>
    </row>
    <row r="38" spans="1:5" x14ac:dyDescent="0.35">
      <c r="A38">
        <v>189.85</v>
      </c>
      <c r="B38">
        <v>0</v>
      </c>
      <c r="C38">
        <v>0.9833280875717556</v>
      </c>
      <c r="D38">
        <v>1.667191245106291E-2</v>
      </c>
      <c r="E38">
        <v>1.000000000022818</v>
      </c>
    </row>
    <row r="39" spans="1:5" x14ac:dyDescent="0.35">
      <c r="A39">
        <v>194.85</v>
      </c>
      <c r="B39">
        <v>0</v>
      </c>
      <c r="C39">
        <v>0.98332825137255409</v>
      </c>
      <c r="D39">
        <v>1.6671748673736851E-2</v>
      </c>
      <c r="E39">
        <v>1.000000000046291</v>
      </c>
    </row>
    <row r="40" spans="1:5" x14ac:dyDescent="0.35">
      <c r="A40">
        <v>199.85</v>
      </c>
      <c r="B40">
        <v>0</v>
      </c>
      <c r="C40">
        <v>0.98332844017936016</v>
      </c>
      <c r="D40">
        <v>1.6671559788385849E-2</v>
      </c>
      <c r="E40">
        <v>0.99999999996774602</v>
      </c>
    </row>
    <row r="41" spans="1:5" x14ac:dyDescent="0.35">
      <c r="A41">
        <v>204.85</v>
      </c>
      <c r="B41">
        <v>0</v>
      </c>
      <c r="C41">
        <v>0.98332865713051476</v>
      </c>
      <c r="D41">
        <v>1.6671342959082749E-2</v>
      </c>
      <c r="E41">
        <v>1.000000000089597</v>
      </c>
    </row>
    <row r="42" spans="1:5" x14ac:dyDescent="0.35">
      <c r="A42">
        <v>209.85</v>
      </c>
      <c r="B42">
        <v>0</v>
      </c>
      <c r="C42">
        <v>0.98332890562353337</v>
      </c>
      <c r="D42">
        <v>1.6671094418112469E-2</v>
      </c>
      <c r="E42">
        <v>1.000000000041646</v>
      </c>
    </row>
    <row r="43" spans="1:5" x14ac:dyDescent="0.35">
      <c r="A43">
        <v>214.85</v>
      </c>
      <c r="B43">
        <v>0</v>
      </c>
      <c r="C43">
        <v>0.98332918939887282</v>
      </c>
      <c r="D43">
        <v>1.6670810555172649E-2</v>
      </c>
      <c r="E43">
        <v>0.99999999995404543</v>
      </c>
    </row>
    <row r="44" spans="1:5" x14ac:dyDescent="0.35">
      <c r="A44">
        <v>219.85</v>
      </c>
      <c r="B44">
        <v>0</v>
      </c>
      <c r="C44">
        <v>0.98332951252905065</v>
      </c>
      <c r="D44">
        <v>1.6670487406672929E-2</v>
      </c>
      <c r="E44">
        <v>0.99999999993572364</v>
      </c>
    </row>
    <row r="45" spans="1:5" x14ac:dyDescent="0.35">
      <c r="A45">
        <v>224.85</v>
      </c>
      <c r="B45">
        <v>0</v>
      </c>
      <c r="C45">
        <v>0.98332987943253292</v>
      </c>
      <c r="D45">
        <v>1.6670120556200721E-2</v>
      </c>
      <c r="E45">
        <v>0.99999999998873368</v>
      </c>
    </row>
    <row r="46" spans="1:5" x14ac:dyDescent="0.35">
      <c r="A46">
        <v>229.85</v>
      </c>
      <c r="B46">
        <v>0</v>
      </c>
      <c r="C46">
        <v>0.98333029489408974</v>
      </c>
      <c r="D46">
        <v>1.6669705139698201E-2</v>
      </c>
      <c r="E46">
        <v>1.0000000000337881</v>
      </c>
    </row>
    <row r="47" spans="1:5" x14ac:dyDescent="0.35">
      <c r="A47">
        <v>234.85</v>
      </c>
      <c r="B47">
        <v>0</v>
      </c>
      <c r="C47">
        <v>0.98333076408529063</v>
      </c>
      <c r="D47">
        <v>1.666923585664358E-2</v>
      </c>
      <c r="E47">
        <v>0.99999999994193423</v>
      </c>
    </row>
    <row r="48" spans="1:5" x14ac:dyDescent="0.35">
      <c r="A48">
        <v>239.85</v>
      </c>
      <c r="B48">
        <v>0</v>
      </c>
      <c r="C48">
        <v>0.9833312926078861</v>
      </c>
      <c r="D48">
        <v>1.666870736349229E-2</v>
      </c>
      <c r="E48">
        <v>0.99999999997137834</v>
      </c>
    </row>
    <row r="49" spans="1:5" x14ac:dyDescent="0.35">
      <c r="A49">
        <v>244.85</v>
      </c>
      <c r="B49">
        <v>0</v>
      </c>
      <c r="C49">
        <v>0.98333188647164971</v>
      </c>
      <c r="D49">
        <v>1.666811355989397E-2</v>
      </c>
      <c r="E49">
        <v>1.0000000000315441</v>
      </c>
    </row>
    <row r="50" spans="1:5" x14ac:dyDescent="0.35">
      <c r="A50">
        <v>249.85</v>
      </c>
      <c r="B50">
        <v>0</v>
      </c>
      <c r="C50">
        <v>0.98333255213338722</v>
      </c>
      <c r="D50">
        <v>1.6667447909336872E-2</v>
      </c>
      <c r="E50">
        <v>1.000000000042724</v>
      </c>
    </row>
    <row r="51" spans="1:5" x14ac:dyDescent="0.35">
      <c r="A51">
        <v>254.85</v>
      </c>
      <c r="B51">
        <v>0</v>
      </c>
      <c r="C51">
        <v>0.98333329652139378</v>
      </c>
      <c r="D51">
        <v>1.6666703520992789E-2</v>
      </c>
      <c r="E51">
        <v>1.000000000042387</v>
      </c>
    </row>
    <row r="52" spans="1:5" x14ac:dyDescent="0.35">
      <c r="A52">
        <v>259.85000000000002</v>
      </c>
      <c r="B52">
        <v>0</v>
      </c>
      <c r="C52">
        <v>0.98333412704605305</v>
      </c>
      <c r="D52">
        <v>1.666587299310409E-2</v>
      </c>
      <c r="E52">
        <v>1.0000000000391569</v>
      </c>
    </row>
    <row r="53" spans="1:5" x14ac:dyDescent="0.35">
      <c r="A53">
        <v>264.85000000000002</v>
      </c>
      <c r="B53">
        <v>0</v>
      </c>
      <c r="C53">
        <v>0.98333505162266888</v>
      </c>
      <c r="D53">
        <v>1.666494847199999E-2</v>
      </c>
      <c r="E53">
        <v>1.0000000000946689</v>
      </c>
    </row>
    <row r="54" spans="1:5" x14ac:dyDescent="0.35">
      <c r="A54">
        <v>269.85000000000002</v>
      </c>
      <c r="B54">
        <v>0</v>
      </c>
      <c r="C54">
        <v>0.98333607867392847</v>
      </c>
      <c r="D54">
        <v>1.6663921371319279E-2</v>
      </c>
      <c r="E54">
        <v>1.000000000045248</v>
      </c>
    </row>
    <row r="55" spans="1:5" x14ac:dyDescent="0.35">
      <c r="A55">
        <v>274.85000000000002</v>
      </c>
      <c r="B55">
        <v>0</v>
      </c>
      <c r="C55">
        <v>0.98333721717664069</v>
      </c>
      <c r="D55">
        <v>1.6662782845265459E-2</v>
      </c>
      <c r="E55">
        <v>1.000000000021906</v>
      </c>
    </row>
    <row r="56" spans="1:5" x14ac:dyDescent="0.35">
      <c r="A56">
        <v>279.85000000000002</v>
      </c>
      <c r="B56">
        <v>0</v>
      </c>
      <c r="C56">
        <v>0.98333847665607577</v>
      </c>
      <c r="D56">
        <v>1.6661523385174459E-2</v>
      </c>
      <c r="E56">
        <v>1.0000000000412499</v>
      </c>
    </row>
    <row r="57" spans="1:5" x14ac:dyDescent="0.35">
      <c r="A57">
        <v>284.85000000000002</v>
      </c>
      <c r="B57">
        <v>0</v>
      </c>
      <c r="C57">
        <v>0.9833398672049406</v>
      </c>
      <c r="D57">
        <v>1.6660132834854749E-2</v>
      </c>
      <c r="E57">
        <v>1.0000000000397951</v>
      </c>
    </row>
    <row r="58" spans="1:5" x14ac:dyDescent="0.35">
      <c r="A58">
        <v>289.85000000000002</v>
      </c>
      <c r="B58">
        <v>0</v>
      </c>
      <c r="C58">
        <v>0.98334139950432098</v>
      </c>
      <c r="D58">
        <v>1.665860045522519E-2</v>
      </c>
      <c r="E58">
        <v>0.99999999995954614</v>
      </c>
    </row>
    <row r="59" spans="1:5" x14ac:dyDescent="0.35">
      <c r="A59">
        <v>294.85000000000002</v>
      </c>
      <c r="B59">
        <v>0</v>
      </c>
      <c r="C59">
        <v>0.98334308485298283</v>
      </c>
      <c r="D59">
        <v>1.6656915135011021E-2</v>
      </c>
      <c r="E59">
        <v>0.99999999998799383</v>
      </c>
    </row>
    <row r="60" spans="1:5" x14ac:dyDescent="0.35">
      <c r="A60">
        <v>299.85000000000002</v>
      </c>
      <c r="B60">
        <v>0</v>
      </c>
      <c r="C60">
        <v>0.98334493514934551</v>
      </c>
      <c r="D60">
        <v>1.6655064811777281E-2</v>
      </c>
      <c r="E60">
        <v>0.99999999996112277</v>
      </c>
    </row>
    <row r="61" spans="1:5" x14ac:dyDescent="0.35">
      <c r="A61">
        <v>304.85000000000002</v>
      </c>
      <c r="B61">
        <v>0</v>
      </c>
      <c r="C61">
        <v>0.9833469629444358</v>
      </c>
      <c r="D61">
        <v>1.665303711055386E-2</v>
      </c>
      <c r="E61">
        <v>1.00000000005499</v>
      </c>
    </row>
    <row r="62" spans="1:5" x14ac:dyDescent="0.35">
      <c r="A62">
        <v>309.85000000000002</v>
      </c>
      <c r="B62">
        <v>0</v>
      </c>
      <c r="C62">
        <v>0.98334918140762662</v>
      </c>
      <c r="D62">
        <v>1.6650818507395668E-2</v>
      </c>
      <c r="E62">
        <v>0.99999999991502231</v>
      </c>
    </row>
    <row r="63" spans="1:5" x14ac:dyDescent="0.35">
      <c r="A63">
        <v>314.85000000000002</v>
      </c>
      <c r="B63">
        <v>0</v>
      </c>
      <c r="C63">
        <v>0.98335160441357417</v>
      </c>
      <c r="D63">
        <v>1.664839556778076E-2</v>
      </c>
      <c r="E63">
        <v>0.99999999998135491</v>
      </c>
    </row>
    <row r="64" spans="1:5" x14ac:dyDescent="0.35">
      <c r="A64">
        <v>319.85000000000002</v>
      </c>
      <c r="B64">
        <v>0</v>
      </c>
      <c r="C64">
        <v>0.98335424646573022</v>
      </c>
      <c r="D64">
        <v>1.6645753426271059E-2</v>
      </c>
      <c r="E64">
        <v>0.99999999989200128</v>
      </c>
    </row>
    <row r="65" spans="1:5" x14ac:dyDescent="0.35">
      <c r="A65">
        <v>324.85000000000002</v>
      </c>
      <c r="B65">
        <v>0</v>
      </c>
      <c r="C65">
        <v>0.98335712279106391</v>
      </c>
      <c r="D65">
        <v>1.664287717739632E-2</v>
      </c>
      <c r="E65">
        <v>0.99999999996846023</v>
      </c>
    </row>
    <row r="66" spans="1:5" x14ac:dyDescent="0.35">
      <c r="A66">
        <v>329.85</v>
      </c>
      <c r="B66">
        <v>0</v>
      </c>
      <c r="C66">
        <v>0.98336024927949051</v>
      </c>
      <c r="D66">
        <v>1.6639750656535449E-2</v>
      </c>
      <c r="E66">
        <v>0.99999999993602595</v>
      </c>
    </row>
    <row r="67" spans="1:5" x14ac:dyDescent="0.35">
      <c r="A67">
        <v>334.85</v>
      </c>
      <c r="B67">
        <v>0</v>
      </c>
      <c r="C67">
        <v>0.98336364255420627</v>
      </c>
      <c r="D67">
        <v>1.6636357444190269E-2</v>
      </c>
      <c r="E67">
        <v>0.9999999999983965</v>
      </c>
    </row>
    <row r="68" spans="1:5" x14ac:dyDescent="0.35">
      <c r="A68">
        <v>339.85</v>
      </c>
      <c r="B68">
        <v>0</v>
      </c>
      <c r="C68">
        <v>0.9833673199298566</v>
      </c>
      <c r="D68">
        <v>1.6632679993198059E-2</v>
      </c>
      <c r="E68">
        <v>0.99999999992305466</v>
      </c>
    </row>
    <row r="69" spans="1:5" x14ac:dyDescent="0.35">
      <c r="A69">
        <v>344.85</v>
      </c>
      <c r="B69">
        <v>0</v>
      </c>
      <c r="C69">
        <v>0.98337129947335356</v>
      </c>
      <c r="D69">
        <v>1.6628700505591419E-2</v>
      </c>
      <c r="E69">
        <v>0.99999999997894495</v>
      </c>
    </row>
    <row r="70" spans="1:5" x14ac:dyDescent="0.35">
      <c r="A70">
        <v>349.85</v>
      </c>
      <c r="B70">
        <v>0</v>
      </c>
      <c r="C70">
        <v>0.98337559995789103</v>
      </c>
      <c r="D70">
        <v>1.6624400016985889E-2</v>
      </c>
      <c r="E70">
        <v>0.99999999997487687</v>
      </c>
    </row>
    <row r="71" spans="1:5" x14ac:dyDescent="0.35">
      <c r="A71">
        <v>354.85</v>
      </c>
      <c r="B71">
        <v>0</v>
      </c>
      <c r="C71">
        <v>0.9833802409179625</v>
      </c>
      <c r="D71">
        <v>1.661975920841827E-2</v>
      </c>
      <c r="E71">
        <v>1.0000000001263809</v>
      </c>
    </row>
    <row r="72" spans="1:5" x14ac:dyDescent="0.35">
      <c r="A72">
        <v>359.85</v>
      </c>
      <c r="B72">
        <v>0</v>
      </c>
      <c r="C72">
        <v>0.98338524259805882</v>
      </c>
      <c r="D72">
        <v>1.661475743075045E-2</v>
      </c>
      <c r="E72">
        <v>1.000000000028809</v>
      </c>
    </row>
    <row r="73" spans="1:5" x14ac:dyDescent="0.35">
      <c r="A73">
        <v>364.85</v>
      </c>
      <c r="B73">
        <v>0</v>
      </c>
      <c r="C73">
        <v>0.98339062603594418</v>
      </c>
      <c r="D73">
        <v>1.6609374030360311E-2</v>
      </c>
      <c r="E73">
        <v>1.000000000066305</v>
      </c>
    </row>
    <row r="74" spans="1:5" x14ac:dyDescent="0.35">
      <c r="A74">
        <v>369.85</v>
      </c>
      <c r="B74">
        <v>0</v>
      </c>
      <c r="C74">
        <v>0.9833964129882572</v>
      </c>
      <c r="D74">
        <v>1.6603587011717481E-2</v>
      </c>
      <c r="E74">
        <v>0.99999999999997469</v>
      </c>
    </row>
    <row r="75" spans="1:5" x14ac:dyDescent="0.35">
      <c r="A75">
        <v>374.85</v>
      </c>
      <c r="B75">
        <v>0</v>
      </c>
      <c r="C75">
        <v>0.98340262599426009</v>
      </c>
      <c r="D75">
        <v>1.659737406582593E-2</v>
      </c>
      <c r="E75">
        <v>1.0000000000600859</v>
      </c>
    </row>
    <row r="76" spans="1:5" x14ac:dyDescent="0.35">
      <c r="A76">
        <v>379.85</v>
      </c>
      <c r="B76">
        <v>0</v>
      </c>
      <c r="C76">
        <v>0.98340928832526708</v>
      </c>
      <c r="D76">
        <v>1.6590711670525119E-2</v>
      </c>
      <c r="E76">
        <v>0.99999999999579225</v>
      </c>
    </row>
    <row r="77" spans="1:5" x14ac:dyDescent="0.35">
      <c r="A77">
        <v>384.85</v>
      </c>
      <c r="B77">
        <v>0</v>
      </c>
      <c r="C77">
        <v>0.98341642403863361</v>
      </c>
      <c r="D77">
        <v>1.6583575984179592E-2</v>
      </c>
      <c r="E77">
        <v>1.0000000000228131</v>
      </c>
    </row>
    <row r="78" spans="1:5" x14ac:dyDescent="0.35">
      <c r="A78">
        <v>389.85</v>
      </c>
      <c r="B78">
        <v>0</v>
      </c>
      <c r="C78">
        <v>0.98342405792644771</v>
      </c>
      <c r="D78">
        <v>1.657594196613587E-2</v>
      </c>
      <c r="E78">
        <v>0.99999999989258359</v>
      </c>
    </row>
    <row r="79" spans="1:5" x14ac:dyDescent="0.35">
      <c r="A79">
        <v>394.85</v>
      </c>
      <c r="B79">
        <v>0</v>
      </c>
      <c r="C79">
        <v>0.98343221558144811</v>
      </c>
      <c r="D79">
        <v>1.6567784508112381E-2</v>
      </c>
      <c r="E79">
        <v>1.000000000089561</v>
      </c>
    </row>
    <row r="80" spans="1:5" x14ac:dyDescent="0.35">
      <c r="A80">
        <v>399.85</v>
      </c>
      <c r="B80">
        <v>0</v>
      </c>
      <c r="C80">
        <v>0.98344092329729049</v>
      </c>
      <c r="D80">
        <v>1.6559076761885241E-2</v>
      </c>
      <c r="E80">
        <v>1.000000000059176</v>
      </c>
    </row>
    <row r="81" spans="1:5" x14ac:dyDescent="0.35">
      <c r="A81">
        <v>404.85</v>
      </c>
      <c r="B81">
        <v>0</v>
      </c>
      <c r="C81">
        <v>0.98345020816450657</v>
      </c>
      <c r="D81">
        <v>1.654979181118213E-2</v>
      </c>
      <c r="E81">
        <v>0.99999999997568867</v>
      </c>
    </row>
    <row r="82" spans="1:5" x14ac:dyDescent="0.35">
      <c r="A82">
        <v>409.85</v>
      </c>
      <c r="B82">
        <v>0</v>
      </c>
      <c r="C82">
        <v>0.98346009802615042</v>
      </c>
      <c r="D82">
        <v>1.653990197489465E-2</v>
      </c>
      <c r="E82">
        <v>1.0000000000010449</v>
      </c>
    </row>
    <row r="83" spans="1:5" x14ac:dyDescent="0.35">
      <c r="A83">
        <v>414.85</v>
      </c>
      <c r="B83">
        <v>0</v>
      </c>
      <c r="C83">
        <v>0.98347062145806352</v>
      </c>
      <c r="D83">
        <v>1.6529378542302929E-2</v>
      </c>
      <c r="E83">
        <v>1.0000000000003659</v>
      </c>
    </row>
    <row r="84" spans="1:5" x14ac:dyDescent="0.35">
      <c r="A84">
        <v>419.85</v>
      </c>
      <c r="B84">
        <v>0</v>
      </c>
      <c r="C84">
        <v>0.98348180778915317</v>
      </c>
      <c r="D84">
        <v>1.6518192205095851E-2</v>
      </c>
      <c r="E84">
        <v>0.99999999999424904</v>
      </c>
    </row>
    <row r="85" spans="1:5" x14ac:dyDescent="0.35">
      <c r="A85">
        <v>424.85</v>
      </c>
      <c r="B85">
        <v>0</v>
      </c>
      <c r="C85">
        <v>0.9834936870864539</v>
      </c>
      <c r="D85">
        <v>1.6506312903791572E-2</v>
      </c>
      <c r="E85">
        <v>0.99999999999024547</v>
      </c>
    </row>
    <row r="86" spans="1:5" x14ac:dyDescent="0.35">
      <c r="A86">
        <v>429.85</v>
      </c>
      <c r="B86">
        <v>0</v>
      </c>
      <c r="C86">
        <v>0.98350629015288638</v>
      </c>
      <c r="D86">
        <v>1.6493709904768929E-2</v>
      </c>
      <c r="E86">
        <v>1.000000000057655</v>
      </c>
    </row>
    <row r="87" spans="1:5" x14ac:dyDescent="0.35">
      <c r="A87">
        <v>434.85</v>
      </c>
      <c r="B87">
        <v>0</v>
      </c>
      <c r="C87">
        <v>0.9835196485030917</v>
      </c>
      <c r="D87">
        <v>1.6480351519333601E-2</v>
      </c>
      <c r="E87">
        <v>1.000000000022425</v>
      </c>
    </row>
    <row r="88" spans="1:5" x14ac:dyDescent="0.35">
      <c r="A88">
        <v>439.85</v>
      </c>
      <c r="B88">
        <v>0</v>
      </c>
      <c r="C88">
        <v>0.98353379438802746</v>
      </c>
      <c r="D88">
        <v>1.6466205664692611E-2</v>
      </c>
      <c r="E88">
        <v>1.0000000000527201</v>
      </c>
    </row>
    <row r="89" spans="1:5" x14ac:dyDescent="0.35">
      <c r="A89">
        <v>444.85</v>
      </c>
      <c r="B89">
        <v>0</v>
      </c>
      <c r="C89">
        <v>0.98354876075323494</v>
      </c>
      <c r="D89">
        <v>1.645123930953276E-2</v>
      </c>
      <c r="E89">
        <v>1.000000000062768</v>
      </c>
    </row>
    <row r="90" spans="1:5" x14ac:dyDescent="0.35">
      <c r="A90">
        <v>449.85</v>
      </c>
      <c r="B90">
        <v>0</v>
      </c>
      <c r="C90">
        <v>0.98356458124155544</v>
      </c>
      <c r="D90">
        <v>1.64354186902376E-2</v>
      </c>
      <c r="E90">
        <v>0.999999999931793</v>
      </c>
    </row>
    <row r="91" spans="1:5" x14ac:dyDescent="0.35">
      <c r="A91">
        <v>454.85</v>
      </c>
      <c r="B91">
        <v>0</v>
      </c>
      <c r="C91">
        <v>0.98358129020734208</v>
      </c>
      <c r="D91">
        <v>1.6418709729616399E-2</v>
      </c>
      <c r="E91">
        <v>0.99999999993695843</v>
      </c>
    </row>
    <row r="92" spans="1:5" x14ac:dyDescent="0.35">
      <c r="A92">
        <v>459.85</v>
      </c>
      <c r="B92">
        <v>0</v>
      </c>
      <c r="C92">
        <v>0.98359892266235938</v>
      </c>
      <c r="D92">
        <v>1.640107731350508E-2</v>
      </c>
      <c r="E92">
        <v>0.99999999997586442</v>
      </c>
    </row>
    <row r="93" spans="1:5" x14ac:dyDescent="0.35">
      <c r="A93">
        <v>464.85</v>
      </c>
      <c r="B93">
        <v>0</v>
      </c>
      <c r="C93">
        <v>0.98361751428639899</v>
      </c>
      <c r="D93">
        <v>1.638248567259443E-2</v>
      </c>
      <c r="E93">
        <v>0.99999999995899347</v>
      </c>
    </row>
    <row r="94" spans="1:5" x14ac:dyDescent="0.35">
      <c r="A94">
        <v>469.85</v>
      </c>
      <c r="B94">
        <v>0</v>
      </c>
      <c r="C94">
        <v>0.98363710142780481</v>
      </c>
      <c r="D94">
        <v>1.636289860413696E-2</v>
      </c>
      <c r="E94">
        <v>1.000000000031942</v>
      </c>
    </row>
    <row r="95" spans="1:5" x14ac:dyDescent="0.35">
      <c r="A95">
        <v>474.85</v>
      </c>
      <c r="B95">
        <v>0</v>
      </c>
      <c r="C95">
        <v>0.98365772105688765</v>
      </c>
      <c r="D95">
        <v>1.6342278907312349E-2</v>
      </c>
      <c r="E95">
        <v>0.99999999996419997</v>
      </c>
    </row>
    <row r="96" spans="1:5" x14ac:dyDescent="0.35">
      <c r="A96">
        <v>479.85</v>
      </c>
      <c r="B96">
        <v>0</v>
      </c>
      <c r="C96">
        <v>0.9836794107998017</v>
      </c>
      <c r="D96">
        <v>1.632058918953844E-2</v>
      </c>
      <c r="E96">
        <v>0.99999999998934019</v>
      </c>
    </row>
    <row r="97" spans="1:5" x14ac:dyDescent="0.35">
      <c r="A97">
        <v>484.85</v>
      </c>
      <c r="B97">
        <v>0</v>
      </c>
      <c r="C97">
        <v>0.98370220887698179</v>
      </c>
      <c r="D97">
        <v>1.6297791065794671E-2</v>
      </c>
      <c r="E97">
        <v>0.99999999994277644</v>
      </c>
    </row>
    <row r="98" spans="1:5" x14ac:dyDescent="0.35">
      <c r="A98">
        <v>489.85</v>
      </c>
      <c r="B98">
        <v>0</v>
      </c>
      <c r="C98">
        <v>0.98372615412652775</v>
      </c>
      <c r="D98">
        <v>1.6273845803896379E-2</v>
      </c>
      <c r="E98">
        <v>0.9999999999304241</v>
      </c>
    </row>
    <row r="99" spans="1:5" x14ac:dyDescent="0.35">
      <c r="A99">
        <v>494.85</v>
      </c>
      <c r="B99">
        <v>0</v>
      </c>
      <c r="C99">
        <v>0.98375128597038464</v>
      </c>
      <c r="D99">
        <v>1.624871401097255E-2</v>
      </c>
      <c r="E99">
        <v>0.99999999998135713</v>
      </c>
    </row>
    <row r="100" spans="1:5" x14ac:dyDescent="0.35">
      <c r="A100">
        <v>499.85</v>
      </c>
      <c r="B100">
        <v>0</v>
      </c>
      <c r="C100">
        <v>0.98377764439586524</v>
      </c>
      <c r="D100">
        <v>1.6222355588511289E-2</v>
      </c>
      <c r="E100">
        <v>0.9999999999843765</v>
      </c>
    </row>
    <row r="101" spans="1:5" x14ac:dyDescent="0.35">
      <c r="A101">
        <v>504.85</v>
      </c>
      <c r="B101">
        <v>0</v>
      </c>
      <c r="C101">
        <v>0.9838052699538693</v>
      </c>
      <c r="D101">
        <v>1.619472997057015E-2</v>
      </c>
      <c r="E101">
        <v>0.99999999992443944</v>
      </c>
    </row>
    <row r="102" spans="1:5" x14ac:dyDescent="0.35">
      <c r="A102">
        <v>509.85</v>
      </c>
      <c r="B102">
        <v>0</v>
      </c>
      <c r="C102">
        <v>0.98383420374766162</v>
      </c>
      <c r="D102">
        <v>1.6165796214696181E-2</v>
      </c>
      <c r="E102">
        <v>0.99999999996235778</v>
      </c>
    </row>
    <row r="103" spans="1:5" x14ac:dyDescent="0.35">
      <c r="A103">
        <v>514.85</v>
      </c>
      <c r="B103">
        <v>0</v>
      </c>
      <c r="C103">
        <v>0.98386448739229293</v>
      </c>
      <c r="D103">
        <v>1.6135512600556241E-2</v>
      </c>
      <c r="E103">
        <v>0.99999999999284916</v>
      </c>
    </row>
    <row r="104" spans="1:5" x14ac:dyDescent="0.35">
      <c r="A104">
        <v>519.85</v>
      </c>
      <c r="B104">
        <v>0</v>
      </c>
      <c r="C104">
        <v>0.98389616302258021</v>
      </c>
      <c r="D104">
        <v>1.610383705192911E-2</v>
      </c>
      <c r="E104">
        <v>1.0000000000745091</v>
      </c>
    </row>
    <row r="105" spans="1:5" x14ac:dyDescent="0.35">
      <c r="A105">
        <v>524.85</v>
      </c>
      <c r="B105">
        <v>0</v>
      </c>
      <c r="C105">
        <v>0.98392927325032209</v>
      </c>
      <c r="D105">
        <v>1.607072670983772E-2</v>
      </c>
      <c r="E105">
        <v>0.99999999996015976</v>
      </c>
    </row>
    <row r="106" spans="1:5" x14ac:dyDescent="0.35">
      <c r="A106">
        <v>529.85</v>
      </c>
      <c r="B106">
        <v>0</v>
      </c>
      <c r="C106">
        <v>0.98396386120015689</v>
      </c>
      <c r="D106">
        <v>1.6036138835680041E-2</v>
      </c>
      <c r="E106">
        <v>1.0000000000358369</v>
      </c>
    </row>
    <row r="107" spans="1:5" x14ac:dyDescent="0.35">
      <c r="A107">
        <v>534.85</v>
      </c>
      <c r="B107">
        <v>0</v>
      </c>
      <c r="C107">
        <v>0.98399997041814891</v>
      </c>
      <c r="D107">
        <v>1.6000029567571399E-2</v>
      </c>
      <c r="E107">
        <v>0.99999999998572031</v>
      </c>
    </row>
    <row r="108" spans="1:5" x14ac:dyDescent="0.35">
      <c r="A108">
        <v>539.85</v>
      </c>
      <c r="B108">
        <v>0</v>
      </c>
      <c r="C108">
        <v>0.98403764491716128</v>
      </c>
      <c r="D108">
        <v>1.5962354991038919E-2</v>
      </c>
      <c r="E108">
        <v>0.99999999990820021</v>
      </c>
    </row>
    <row r="109" spans="1:5" x14ac:dyDescent="0.35">
      <c r="A109">
        <v>544.85</v>
      </c>
      <c r="B109">
        <v>0</v>
      </c>
      <c r="C109">
        <v>0.98407692914327327</v>
      </c>
      <c r="D109">
        <v>1.5923070882083251E-2</v>
      </c>
      <c r="E109">
        <v>1.000000000025357</v>
      </c>
    </row>
    <row r="110" spans="1:5" x14ac:dyDescent="0.35">
      <c r="A110">
        <v>549.85</v>
      </c>
      <c r="B110">
        <v>0</v>
      </c>
      <c r="C110">
        <v>0.98411786791768596</v>
      </c>
      <c r="D110">
        <v>1.5882132028988881E-2</v>
      </c>
      <c r="E110">
        <v>0.99999999994667488</v>
      </c>
    </row>
    <row r="111" spans="1:5" x14ac:dyDescent="0.35">
      <c r="A111">
        <v>554.85</v>
      </c>
      <c r="B111">
        <v>0</v>
      </c>
      <c r="C111">
        <v>0.98416050649561526</v>
      </c>
      <c r="D111">
        <v>1.583949354417101E-2</v>
      </c>
      <c r="E111">
        <v>1.000000000039786</v>
      </c>
    </row>
    <row r="112" spans="1:5" x14ac:dyDescent="0.35">
      <c r="A112">
        <v>559.85</v>
      </c>
      <c r="B112">
        <v>0</v>
      </c>
      <c r="C112">
        <v>0.98420489046730797</v>
      </c>
      <c r="D112">
        <v>1.5795109499099659E-2</v>
      </c>
      <c r="E112">
        <v>0.99999999996640765</v>
      </c>
    </row>
    <row r="113" spans="1:5" x14ac:dyDescent="0.35">
      <c r="A113">
        <v>564.85</v>
      </c>
      <c r="B113">
        <v>0</v>
      </c>
      <c r="C113">
        <v>0.98425106581305855</v>
      </c>
      <c r="D113">
        <v>1.5748934167790801E-2</v>
      </c>
      <c r="E113">
        <v>0.99999999998084932</v>
      </c>
    </row>
    <row r="114" spans="1:5" x14ac:dyDescent="0.35">
      <c r="A114">
        <v>569.85</v>
      </c>
      <c r="B114">
        <v>0</v>
      </c>
      <c r="C114">
        <v>0.98429907884066858</v>
      </c>
      <c r="D114">
        <v>1.5700921283873698E-2</v>
      </c>
      <c r="E114">
        <v>1.0000000001245419</v>
      </c>
    </row>
    <row r="115" spans="1:5" x14ac:dyDescent="0.35">
      <c r="A115">
        <v>574.85</v>
      </c>
      <c r="B115">
        <v>0</v>
      </c>
      <c r="C115">
        <v>0.9843489761503359</v>
      </c>
      <c r="D115">
        <v>1.56510237555363E-2</v>
      </c>
      <c r="E115">
        <v>0.99999999990587218</v>
      </c>
    </row>
    <row r="116" spans="1:5" x14ac:dyDescent="0.35">
      <c r="A116">
        <v>579.85</v>
      </c>
      <c r="B116">
        <v>0</v>
      </c>
      <c r="C116">
        <v>0.98440080470880942</v>
      </c>
      <c r="D116">
        <v>1.559919523505141E-2</v>
      </c>
      <c r="E116">
        <v>0.9999999999438608</v>
      </c>
    </row>
    <row r="117" spans="1:5" x14ac:dyDescent="0.35">
      <c r="A117">
        <v>584.85</v>
      </c>
      <c r="B117">
        <v>0</v>
      </c>
      <c r="C117">
        <v>0.98445461172147775</v>
      </c>
      <c r="D117">
        <v>1.554538826309565E-2</v>
      </c>
      <c r="E117">
        <v>0.99999999998457345</v>
      </c>
    </row>
    <row r="118" spans="1:5" x14ac:dyDescent="0.35">
      <c r="A118">
        <v>589.85</v>
      </c>
      <c r="B118">
        <v>0</v>
      </c>
      <c r="C118">
        <v>0.9845104446791314</v>
      </c>
      <c r="D118">
        <v>1.5489555370518609E-2</v>
      </c>
      <c r="E118">
        <v>1.0000000000496501</v>
      </c>
    </row>
    <row r="119" spans="1:5" x14ac:dyDescent="0.35">
      <c r="A119">
        <v>594.85</v>
      </c>
      <c r="B119">
        <v>0</v>
      </c>
      <c r="C119">
        <v>0.98456835131563869</v>
      </c>
      <c r="D119">
        <v>1.543164866573422E-2</v>
      </c>
      <c r="E119">
        <v>0.9999999999813729</v>
      </c>
    </row>
    <row r="120" spans="1:5" x14ac:dyDescent="0.35">
      <c r="A120">
        <v>599.85</v>
      </c>
      <c r="B120">
        <v>0</v>
      </c>
      <c r="C120">
        <v>0.98462837962843841</v>
      </c>
      <c r="D120">
        <v>1.5371620491072321E-2</v>
      </c>
      <c r="E120">
        <v>1.0000000001195111</v>
      </c>
    </row>
    <row r="121" spans="1:5" x14ac:dyDescent="0.35">
      <c r="A121">
        <v>604.85</v>
      </c>
      <c r="B121">
        <v>0</v>
      </c>
      <c r="C121">
        <v>0.98469057779253766</v>
      </c>
      <c r="D121">
        <v>1.5309422262464061E-2</v>
      </c>
      <c r="E121">
        <v>1.000000000055002</v>
      </c>
    </row>
    <row r="122" spans="1:5" x14ac:dyDescent="0.35">
      <c r="A122">
        <v>609.85</v>
      </c>
      <c r="B122">
        <v>0</v>
      </c>
      <c r="C122">
        <v>0.9847549942237932</v>
      </c>
      <c r="D122">
        <v>1.5245005847569579E-2</v>
      </c>
      <c r="E122">
        <v>1.0000000000713629</v>
      </c>
    </row>
    <row r="123" spans="1:5" x14ac:dyDescent="0.35">
      <c r="A123">
        <v>614.85</v>
      </c>
      <c r="B123">
        <v>4.0773581232223813E-2</v>
      </c>
      <c r="C123">
        <v>0.94404120648501344</v>
      </c>
      <c r="D123">
        <v>1.518521231454128E-2</v>
      </c>
      <c r="E123">
        <v>1.000000000031779</v>
      </c>
    </row>
    <row r="124" spans="1:5" x14ac:dyDescent="0.35">
      <c r="A124">
        <v>619.85</v>
      </c>
      <c r="B124">
        <v>0.1011785922664017</v>
      </c>
      <c r="C124">
        <v>0.88367888304950049</v>
      </c>
      <c r="D124">
        <v>1.514252468561394E-2</v>
      </c>
      <c r="E124">
        <v>1.0000000000015159</v>
      </c>
    </row>
    <row r="125" spans="1:5" x14ac:dyDescent="0.35">
      <c r="A125">
        <v>624.85</v>
      </c>
      <c r="B125">
        <v>0.17787607984331749</v>
      </c>
      <c r="C125">
        <v>0.80699661642336862</v>
      </c>
      <c r="D125">
        <v>1.5127303713481531E-2</v>
      </c>
      <c r="E125">
        <v>0.99999999998016764</v>
      </c>
    </row>
    <row r="126" spans="1:5" x14ac:dyDescent="0.35">
      <c r="A126">
        <v>629.85</v>
      </c>
      <c r="B126">
        <v>0.27909241214504638</v>
      </c>
      <c r="C126">
        <v>0.70575048756406888</v>
      </c>
      <c r="D126">
        <v>1.515710019901381E-2</v>
      </c>
      <c r="E126">
        <v>0.99999999990812916</v>
      </c>
    </row>
    <row r="127" spans="1:5" x14ac:dyDescent="0.35">
      <c r="A127">
        <v>634.85</v>
      </c>
      <c r="B127">
        <v>0.41944406499233883</v>
      </c>
      <c r="C127">
        <v>0.56529275001773882</v>
      </c>
      <c r="D127">
        <v>1.5263184954308871E-2</v>
      </c>
      <c r="E127">
        <v>0.9999999999643866</v>
      </c>
    </row>
    <row r="128" spans="1:5" x14ac:dyDescent="0.35">
      <c r="A128">
        <v>639.85</v>
      </c>
      <c r="B128">
        <v>0.62760654974858787</v>
      </c>
      <c r="C128">
        <v>0.35688646922965001</v>
      </c>
      <c r="D128">
        <v>1.550698101122772E-2</v>
      </c>
      <c r="E128">
        <v>0.99999999998946565</v>
      </c>
    </row>
    <row r="129" spans="1:5" x14ac:dyDescent="0.35">
      <c r="A129">
        <v>644.85</v>
      </c>
      <c r="B129">
        <v>0.96851197912457021</v>
      </c>
      <c r="C129">
        <v>1.5460388782477441E-2</v>
      </c>
      <c r="D129">
        <v>1.602763204481536E-2</v>
      </c>
      <c r="E129">
        <v>0.99999999995186306</v>
      </c>
    </row>
    <row r="130" spans="1:5" x14ac:dyDescent="0.35">
      <c r="A130">
        <v>649.85</v>
      </c>
      <c r="B130">
        <v>0.98398942360472363</v>
      </c>
      <c r="C130">
        <v>0</v>
      </c>
      <c r="D130">
        <v>1.6010576345289761E-2</v>
      </c>
      <c r="E130">
        <v>0.99999999995001343</v>
      </c>
    </row>
    <row r="131" spans="1:5" x14ac:dyDescent="0.35">
      <c r="A131">
        <v>654.85</v>
      </c>
      <c r="B131">
        <v>0.9840363928897411</v>
      </c>
      <c r="D131">
        <v>1.5963607213378628E-2</v>
      </c>
      <c r="E131">
        <v>1.00000000010312</v>
      </c>
    </row>
    <row r="132" spans="1:5" x14ac:dyDescent="0.35">
      <c r="A132">
        <v>659.85</v>
      </c>
      <c r="B132">
        <v>0.98408612165562226</v>
      </c>
      <c r="D132">
        <v>1.5913878501946671E-2</v>
      </c>
      <c r="E132">
        <v>1.0000000001575691</v>
      </c>
    </row>
    <row r="133" spans="1:5" x14ac:dyDescent="0.35">
      <c r="A133">
        <v>664.85</v>
      </c>
      <c r="B133">
        <v>0.98413873312642564</v>
      </c>
      <c r="D133">
        <v>1.5861266904650961E-2</v>
      </c>
      <c r="E133">
        <v>1.0000000000310769</v>
      </c>
    </row>
    <row r="134" spans="1:5" x14ac:dyDescent="0.35">
      <c r="A134">
        <v>669.85</v>
      </c>
      <c r="B134">
        <v>0.98419436279187755</v>
      </c>
      <c r="D134">
        <v>1.5805637150515511E-2</v>
      </c>
      <c r="E134">
        <v>0.99999999994239308</v>
      </c>
    </row>
    <row r="135" spans="1:5" x14ac:dyDescent="0.35">
      <c r="A135">
        <v>674.85</v>
      </c>
      <c r="B135">
        <v>0.98425314321824009</v>
      </c>
      <c r="D135">
        <v>1.5746856784106669E-2</v>
      </c>
      <c r="E135">
        <v>1.000000000002347</v>
      </c>
    </row>
    <row r="136" spans="1:5" x14ac:dyDescent="0.35">
      <c r="A136">
        <v>679.85</v>
      </c>
      <c r="B136">
        <v>0.98431521360685448</v>
      </c>
      <c r="D136">
        <v>1.5684786525810322E-2</v>
      </c>
      <c r="E136">
        <v>1.000000000132665</v>
      </c>
    </row>
    <row r="137" spans="1:5" x14ac:dyDescent="0.35">
      <c r="A137">
        <v>684.85</v>
      </c>
      <c r="B137">
        <v>0.98438071740015265</v>
      </c>
      <c r="D137">
        <v>1.5619282499787279E-2</v>
      </c>
      <c r="E137">
        <v>0.99999999989993993</v>
      </c>
    </row>
    <row r="138" spans="1:5" x14ac:dyDescent="0.35">
      <c r="A138">
        <v>689.85</v>
      </c>
      <c r="B138">
        <v>0.98444980243111579</v>
      </c>
      <c r="D138">
        <v>1.555019762488789E-2</v>
      </c>
      <c r="E138">
        <v>1.0000000000560041</v>
      </c>
    </row>
    <row r="139" spans="1:5" x14ac:dyDescent="0.35">
      <c r="A139">
        <v>694.85</v>
      </c>
      <c r="B139">
        <v>0.98452262084828324</v>
      </c>
      <c r="D139">
        <v>1.5477379198558711E-2</v>
      </c>
      <c r="E139">
        <v>1.0000000000468421</v>
      </c>
    </row>
    <row r="140" spans="1:5" x14ac:dyDescent="0.35">
      <c r="A140">
        <v>699.85</v>
      </c>
      <c r="B140">
        <v>0.98459932928329696</v>
      </c>
      <c r="D140">
        <v>1.540067059461092E-2</v>
      </c>
      <c r="E140">
        <v>0.99999999987790789</v>
      </c>
    </row>
    <row r="141" spans="1:5" x14ac:dyDescent="0.35">
      <c r="A141">
        <v>704.85</v>
      </c>
      <c r="B141">
        <v>0.98468008890655978</v>
      </c>
      <c r="D141">
        <v>1.5319911061994989E-2</v>
      </c>
      <c r="E141">
        <v>0.99999999996855482</v>
      </c>
    </row>
    <row r="142" spans="1:5" x14ac:dyDescent="0.35">
      <c r="A142">
        <v>709.85</v>
      </c>
      <c r="B142">
        <v>0.98476506542358933</v>
      </c>
      <c r="D142">
        <v>1.52349345145915E-2</v>
      </c>
      <c r="E142">
        <v>0.99999999993818078</v>
      </c>
    </row>
    <row r="143" spans="1:5" x14ac:dyDescent="0.35">
      <c r="A143">
        <v>714.85</v>
      </c>
      <c r="B143">
        <v>0.98485442921797572</v>
      </c>
      <c r="D143">
        <v>1.5145570804607669E-2</v>
      </c>
      <c r="E143">
        <v>1.000000000022583</v>
      </c>
    </row>
    <row r="144" spans="1:5" x14ac:dyDescent="0.35">
      <c r="A144">
        <v>719.85</v>
      </c>
      <c r="B144">
        <v>0.98494835535481073</v>
      </c>
      <c r="D144">
        <v>1.505164461711863E-2</v>
      </c>
      <c r="E144">
        <v>0.99999999997192934</v>
      </c>
    </row>
    <row r="145" spans="1:5" x14ac:dyDescent="0.35">
      <c r="A145">
        <v>724.85</v>
      </c>
      <c r="B145">
        <v>0.98504702369774755</v>
      </c>
      <c r="D145">
        <v>1.4952976274742499E-2</v>
      </c>
      <c r="E145">
        <v>0.99999999997249001</v>
      </c>
    </row>
    <row r="146" spans="1:5" x14ac:dyDescent="0.35">
      <c r="A146">
        <v>729.85</v>
      </c>
      <c r="B146">
        <v>0.98515061893648947</v>
      </c>
      <c r="D146">
        <v>1.484938107696762E-2</v>
      </c>
      <c r="E146">
        <v>1.000000000013457</v>
      </c>
    </row>
    <row r="147" spans="1:5" x14ac:dyDescent="0.35">
      <c r="A147">
        <v>734.85</v>
      </c>
      <c r="B147">
        <v>0.98525933066505245</v>
      </c>
      <c r="D147">
        <v>1.4740669335244341E-2</v>
      </c>
      <c r="E147">
        <v>1.0000000000002971</v>
      </c>
    </row>
    <row r="148" spans="1:5" x14ac:dyDescent="0.35">
      <c r="A148">
        <v>739.85</v>
      </c>
      <c r="B148">
        <v>0.9853733534537602</v>
      </c>
      <c r="D148">
        <v>1.462664647643845E-2</v>
      </c>
      <c r="E148">
        <v>0.99999999993019861</v>
      </c>
    </row>
    <row r="149" spans="1:5" x14ac:dyDescent="0.35">
      <c r="A149">
        <v>744.85</v>
      </c>
      <c r="B149">
        <v>0.98549288692859272</v>
      </c>
      <c r="D149">
        <v>1.450711311315913E-2</v>
      </c>
      <c r="E149">
        <v>1.0000000000417519</v>
      </c>
    </row>
    <row r="150" spans="1:5" x14ac:dyDescent="0.35">
      <c r="A150">
        <v>749.85</v>
      </c>
      <c r="B150">
        <v>0.985618135790023</v>
      </c>
      <c r="D150">
        <v>1.4381864111906411E-2</v>
      </c>
      <c r="E150">
        <v>0.99999999990192945</v>
      </c>
    </row>
    <row r="151" spans="1:5" x14ac:dyDescent="0.35">
      <c r="A151">
        <v>754.85</v>
      </c>
      <c r="B151">
        <v>0.98574930996606203</v>
      </c>
      <c r="D151">
        <v>1.4250689925348319E-2</v>
      </c>
      <c r="E151">
        <v>0.99999999989141031</v>
      </c>
    </row>
    <row r="152" spans="1:5" x14ac:dyDescent="0.35">
      <c r="A152">
        <v>759.85</v>
      </c>
      <c r="B152">
        <v>0.98588662461818488</v>
      </c>
      <c r="D152">
        <v>1.4113375369978859E-2</v>
      </c>
      <c r="E152">
        <v>0.99999999998816369</v>
      </c>
    </row>
    <row r="153" spans="1:5" x14ac:dyDescent="0.35">
      <c r="A153">
        <v>764.85</v>
      </c>
      <c r="B153">
        <v>0.98603030022559623</v>
      </c>
      <c r="D153">
        <v>1.3969699727075031E-2</v>
      </c>
      <c r="E153">
        <v>0.9999999999526713</v>
      </c>
    </row>
    <row r="154" spans="1:5" x14ac:dyDescent="0.35">
      <c r="A154">
        <v>769.85</v>
      </c>
      <c r="B154">
        <v>0.98618056269583987</v>
      </c>
      <c r="D154">
        <v>1.381943723954672E-2</v>
      </c>
      <c r="E154">
        <v>0.99999999993538657</v>
      </c>
    </row>
    <row r="155" spans="1:5" x14ac:dyDescent="0.35">
      <c r="A155">
        <v>774.85</v>
      </c>
      <c r="B155">
        <v>0.98633764341610042</v>
      </c>
      <c r="D155">
        <v>1.366235656475232E-2</v>
      </c>
      <c r="E155">
        <v>0.99999999998085276</v>
      </c>
    </row>
    <row r="156" spans="1:5" x14ac:dyDescent="0.35">
      <c r="A156">
        <v>779.85</v>
      </c>
      <c r="B156">
        <v>0.98650177933510885</v>
      </c>
      <c r="D156">
        <v>1.3498220709267201E-2</v>
      </c>
      <c r="E156">
        <v>1.0000000000443761</v>
      </c>
    </row>
    <row r="157" spans="1:5" x14ac:dyDescent="0.35">
      <c r="A157">
        <v>784.85</v>
      </c>
      <c r="B157">
        <v>0.98667321303879985</v>
      </c>
      <c r="D157">
        <v>1.332678680295765E-2</v>
      </c>
      <c r="E157">
        <v>0.99999999984175747</v>
      </c>
    </row>
    <row r="158" spans="1:5" x14ac:dyDescent="0.35">
      <c r="A158">
        <v>789.85</v>
      </c>
      <c r="B158">
        <v>0.9868521929059354</v>
      </c>
      <c r="D158">
        <v>1.314780717850236E-2</v>
      </c>
      <c r="E158">
        <v>1.000000000084438</v>
      </c>
    </row>
    <row r="159" spans="1:5" x14ac:dyDescent="0.35">
      <c r="A159">
        <v>794.85</v>
      </c>
      <c r="B159">
        <v>0.98703897306448374</v>
      </c>
      <c r="D159">
        <v>1.296102701699548E-2</v>
      </c>
      <c r="E159">
        <v>1.000000000081479</v>
      </c>
    </row>
    <row r="160" spans="1:5" x14ac:dyDescent="0.35">
      <c r="A160">
        <v>799.85</v>
      </c>
      <c r="B160">
        <v>0.98723381360633333</v>
      </c>
      <c r="D160">
        <v>1.2766186310042241E-2</v>
      </c>
      <c r="E160">
        <v>0.99999999991637556</v>
      </c>
    </row>
    <row r="161" spans="1:5" x14ac:dyDescent="0.35">
      <c r="A161">
        <v>804.85</v>
      </c>
      <c r="B161">
        <v>0.98743698065856966</v>
      </c>
      <c r="D161">
        <v>1.256301932347135E-2</v>
      </c>
      <c r="E161">
        <v>0.99999999998204103</v>
      </c>
    </row>
    <row r="162" spans="1:5" x14ac:dyDescent="0.35">
      <c r="A162">
        <v>809.85</v>
      </c>
      <c r="B162">
        <v>0.98764874643565825</v>
      </c>
      <c r="D162">
        <v>1.23512536650002E-2</v>
      </c>
      <c r="E162">
        <v>1.0000000001006579</v>
      </c>
    </row>
    <row r="163" spans="1:5" x14ac:dyDescent="0.35">
      <c r="A163">
        <v>814.85</v>
      </c>
      <c r="B163">
        <v>0.98786938936599711</v>
      </c>
      <c r="D163">
        <v>1.2130610538630749E-2</v>
      </c>
      <c r="E163">
        <v>0.99999999990462785</v>
      </c>
    </row>
    <row r="164" spans="1:5" x14ac:dyDescent="0.35">
      <c r="A164">
        <v>819.85</v>
      </c>
      <c r="B164">
        <v>0.9880991942603472</v>
      </c>
      <c r="D164">
        <v>1.190080561698474E-2</v>
      </c>
      <c r="E164">
        <v>0.9999999998773319</v>
      </c>
    </row>
    <row r="165" spans="1:5" x14ac:dyDescent="0.35">
      <c r="A165">
        <v>824.85</v>
      </c>
      <c r="B165">
        <v>0.98833845234915474</v>
      </c>
      <c r="D165">
        <v>1.166154761179271E-2</v>
      </c>
      <c r="E165">
        <v>0.99999999996094746</v>
      </c>
    </row>
    <row r="166" spans="1:5" x14ac:dyDescent="0.35">
      <c r="A166">
        <v>829.85</v>
      </c>
      <c r="B166">
        <v>0.98858746142707277</v>
      </c>
      <c r="D166">
        <v>1.141253856052893E-2</v>
      </c>
      <c r="E166">
        <v>0.9999999999876017</v>
      </c>
    </row>
    <row r="167" spans="1:5" x14ac:dyDescent="0.35">
      <c r="A167">
        <v>834.85</v>
      </c>
      <c r="B167">
        <v>0.98884652599829415</v>
      </c>
      <c r="D167">
        <v>1.1153474027152039E-2</v>
      </c>
      <c r="E167">
        <v>1.0000000000254461</v>
      </c>
    </row>
    <row r="168" spans="1:5" x14ac:dyDescent="0.35">
      <c r="A168">
        <v>839.85</v>
      </c>
      <c r="B168">
        <v>0.98911595739133584</v>
      </c>
      <c r="D168">
        <v>1.0884042675028681E-2</v>
      </c>
      <c r="E168">
        <v>1.000000000066364</v>
      </c>
    </row>
    <row r="169" spans="1:5" x14ac:dyDescent="0.35">
      <c r="A169">
        <v>844.85</v>
      </c>
      <c r="B169">
        <v>0.98939607388974105</v>
      </c>
      <c r="D169">
        <v>1.06039259955737E-2</v>
      </c>
      <c r="E169">
        <v>0.99999999988531474</v>
      </c>
    </row>
    <row r="170" spans="1:5" x14ac:dyDescent="0.35">
      <c r="A170">
        <v>849.85</v>
      </c>
      <c r="B170">
        <v>0.98968720093162199</v>
      </c>
      <c r="D170">
        <v>1.0312799080799099E-2</v>
      </c>
      <c r="E170">
        <v>1.000000000012421</v>
      </c>
    </row>
    <row r="171" spans="1:5" x14ac:dyDescent="0.35">
      <c r="A171">
        <v>854.85</v>
      </c>
      <c r="B171">
        <v>0.98998967116582492</v>
      </c>
      <c r="D171">
        <v>1.001032883728231E-2</v>
      </c>
      <c r="E171">
        <v>1.0000000000031071</v>
      </c>
    </row>
    <row r="172" spans="1:5" x14ac:dyDescent="0.35">
      <c r="A172">
        <v>859.85</v>
      </c>
      <c r="B172">
        <v>0.99030382469923073</v>
      </c>
      <c r="D172">
        <v>9.6961752964090167E-3</v>
      </c>
      <c r="E172">
        <v>0.99999999999563971</v>
      </c>
    </row>
    <row r="173" spans="1:5" x14ac:dyDescent="0.35">
      <c r="A173">
        <v>864.85</v>
      </c>
      <c r="B173">
        <v>0.99063000922223754</v>
      </c>
      <c r="D173">
        <v>9.3699907238778794E-3</v>
      </c>
      <c r="E173">
        <v>0.99999999994611544</v>
      </c>
    </row>
    <row r="174" spans="1:5" x14ac:dyDescent="0.35">
      <c r="A174">
        <v>869.85</v>
      </c>
      <c r="B174">
        <v>0.99096858020529455</v>
      </c>
      <c r="D174">
        <v>9.0314197684552566E-3</v>
      </c>
      <c r="E174">
        <v>0.99999999997374978</v>
      </c>
    </row>
    <row r="175" spans="1:5" x14ac:dyDescent="0.35">
      <c r="A175">
        <v>874.85</v>
      </c>
      <c r="B175">
        <v>0.99131990223880551</v>
      </c>
      <c r="D175">
        <v>8.6800979044176704E-3</v>
      </c>
      <c r="E175">
        <v>1.000000000143223</v>
      </c>
    </row>
    <row r="176" spans="1:5" x14ac:dyDescent="0.35">
      <c r="A176">
        <v>879.85</v>
      </c>
      <c r="B176">
        <v>0.99168434446648168</v>
      </c>
      <c r="D176">
        <v>8.315655524513188E-3</v>
      </c>
      <c r="E176">
        <v>0.99999999999099487</v>
      </c>
    </row>
    <row r="177" spans="1:5" x14ac:dyDescent="0.35">
      <c r="A177">
        <v>884.85</v>
      </c>
      <c r="B177">
        <v>0.99206228809212516</v>
      </c>
      <c r="D177">
        <v>7.9377119292140495E-3</v>
      </c>
      <c r="E177">
        <v>1.0000000000213389</v>
      </c>
    </row>
    <row r="178" spans="1:5" x14ac:dyDescent="0.35">
      <c r="A178">
        <v>889.85</v>
      </c>
      <c r="B178">
        <v>0.99245412161327728</v>
      </c>
      <c r="D178">
        <v>7.5458784569884668E-3</v>
      </c>
      <c r="E178">
        <v>1.000000000070266</v>
      </c>
    </row>
    <row r="179" spans="1:5" x14ac:dyDescent="0.35">
      <c r="A179">
        <v>894.85</v>
      </c>
      <c r="B179">
        <v>0.99286024233172587</v>
      </c>
      <c r="D179">
        <v>7.1397576637160648E-3</v>
      </c>
      <c r="E179">
        <v>0.99999999999544198</v>
      </c>
    </row>
    <row r="180" spans="1:5" x14ac:dyDescent="0.35">
      <c r="A180">
        <v>899.85</v>
      </c>
      <c r="B180">
        <v>0.99328105661113919</v>
      </c>
      <c r="D180">
        <v>6.7189433889522539E-3</v>
      </c>
      <c r="E180">
        <v>1.000000000000091</v>
      </c>
    </row>
    <row r="181" spans="1:5" x14ac:dyDescent="0.35">
      <c r="A181">
        <v>904.85</v>
      </c>
      <c r="B181">
        <v>0.99371698009952547</v>
      </c>
      <c r="D181">
        <v>6.2830199975167297E-3</v>
      </c>
      <c r="E181">
        <v>1.0000000000970419</v>
      </c>
    </row>
    <row r="182" spans="1:5" x14ac:dyDescent="0.35">
      <c r="A182">
        <v>909.85</v>
      </c>
      <c r="B182">
        <v>0.99416843799074617</v>
      </c>
      <c r="D182">
        <v>5.8315620500075729E-3</v>
      </c>
      <c r="E182">
        <v>1.0000000000407541</v>
      </c>
    </row>
    <row r="183" spans="1:5" x14ac:dyDescent="0.35">
      <c r="A183">
        <v>914.85</v>
      </c>
      <c r="B183">
        <v>0.9946358653443953</v>
      </c>
      <c r="D183">
        <v>5.3641347116609043E-3</v>
      </c>
      <c r="E183">
        <v>1.000000000056056</v>
      </c>
    </row>
    <row r="184" spans="1:5" x14ac:dyDescent="0.35">
      <c r="A184">
        <v>919.85</v>
      </c>
      <c r="B184">
        <v>0.99511970733297628</v>
      </c>
      <c r="D184">
        <v>4.8802926704836916E-3</v>
      </c>
      <c r="E184">
        <v>1.0000000000034599</v>
      </c>
    </row>
    <row r="185" spans="1:5" x14ac:dyDescent="0.35">
      <c r="A185">
        <v>924.85</v>
      </c>
      <c r="B185">
        <v>0.99562041959193881</v>
      </c>
      <c r="D185">
        <v>4.3795805170121606E-3</v>
      </c>
      <c r="E185">
        <v>1.0000000001089511</v>
      </c>
    </row>
    <row r="186" spans="1:5" x14ac:dyDescent="0.35">
      <c r="A186">
        <v>929.85</v>
      </c>
      <c r="B186">
        <v>0.99613846849002041</v>
      </c>
      <c r="D186">
        <v>3.8615314938856109E-3</v>
      </c>
      <c r="E186">
        <v>0.99999999998390598</v>
      </c>
    </row>
    <row r="187" spans="1:5" x14ac:dyDescent="0.35">
      <c r="A187">
        <v>934.85</v>
      </c>
      <c r="B187">
        <v>0.99667433155513319</v>
      </c>
      <c r="D187">
        <v>3.325668563575235E-3</v>
      </c>
      <c r="E187">
        <v>1.0000000001187079</v>
      </c>
    </row>
    <row r="188" spans="1:5" x14ac:dyDescent="0.35">
      <c r="A188">
        <v>939.85</v>
      </c>
      <c r="B188">
        <v>0.99722849773257383</v>
      </c>
      <c r="D188">
        <v>2.7715023290071422E-3</v>
      </c>
      <c r="E188">
        <v>1.000000000061581</v>
      </c>
    </row>
    <row r="189" spans="1:5" x14ac:dyDescent="0.35">
      <c r="A189">
        <v>944.85</v>
      </c>
      <c r="B189">
        <v>0.997801467859188</v>
      </c>
      <c r="D189">
        <v>2.1985322631150328E-3</v>
      </c>
      <c r="E189">
        <v>1.0000000001223031</v>
      </c>
    </row>
    <row r="190" spans="1:5" x14ac:dyDescent="0.35">
      <c r="A190">
        <v>949.85</v>
      </c>
      <c r="B190">
        <v>0.99839375498571981</v>
      </c>
      <c r="D190">
        <v>1.6062450237563121E-3</v>
      </c>
      <c r="E190">
        <v>1.000000000009476</v>
      </c>
    </row>
    <row r="191" spans="1:5" x14ac:dyDescent="0.35">
      <c r="A191">
        <v>954.85</v>
      </c>
      <c r="B191">
        <v>0.99900588485768549</v>
      </c>
      <c r="D191">
        <v>9.941150740679697E-4</v>
      </c>
      <c r="E191">
        <v>0.99999999993175348</v>
      </c>
    </row>
    <row r="192" spans="1:5" x14ac:dyDescent="0.35">
      <c r="A192">
        <v>959.85</v>
      </c>
      <c r="B192">
        <v>0.99963839632291118</v>
      </c>
      <c r="D192">
        <v>3.6160367179806271E-4</v>
      </c>
      <c r="E192">
        <v>0.99999999999470923</v>
      </c>
    </row>
    <row r="193" spans="1:5" x14ac:dyDescent="0.35">
      <c r="A193">
        <v>964.85</v>
      </c>
      <c r="B193">
        <v>1</v>
      </c>
      <c r="D193">
        <v>0</v>
      </c>
      <c r="E193">
        <v>1</v>
      </c>
    </row>
    <row r="194" spans="1:5" x14ac:dyDescent="0.35">
      <c r="A194">
        <v>969.85</v>
      </c>
      <c r="B194">
        <v>1</v>
      </c>
      <c r="E194">
        <v>0.99999999999999989</v>
      </c>
    </row>
    <row r="195" spans="1:5" x14ac:dyDescent="0.35">
      <c r="A195">
        <v>974.85</v>
      </c>
      <c r="B195">
        <v>1</v>
      </c>
      <c r="E195">
        <v>0.99999999999999989</v>
      </c>
    </row>
    <row r="196" spans="1:5" x14ac:dyDescent="0.35">
      <c r="A196">
        <v>979.85</v>
      </c>
      <c r="B196">
        <v>1</v>
      </c>
      <c r="E196">
        <v>0.99999999999999989</v>
      </c>
    </row>
    <row r="197" spans="1:5" x14ac:dyDescent="0.35">
      <c r="A197">
        <v>984.85</v>
      </c>
      <c r="B197">
        <v>1</v>
      </c>
      <c r="E197">
        <v>1</v>
      </c>
    </row>
    <row r="198" spans="1:5" x14ac:dyDescent="0.35">
      <c r="A198">
        <v>989.85</v>
      </c>
      <c r="B198">
        <v>1</v>
      </c>
      <c r="E198">
        <v>0.99999999999999978</v>
      </c>
    </row>
    <row r="199" spans="1:5" x14ac:dyDescent="0.35">
      <c r="A199">
        <v>994.85</v>
      </c>
      <c r="B199">
        <v>1</v>
      </c>
      <c r="E199">
        <v>1</v>
      </c>
    </row>
    <row r="200" spans="1:5" x14ac:dyDescent="0.35">
      <c r="A200">
        <v>999.85</v>
      </c>
      <c r="B200">
        <v>1</v>
      </c>
      <c r="E200">
        <v>0.99999999999999989</v>
      </c>
    </row>
    <row r="201" spans="1:5" x14ac:dyDescent="0.35">
      <c r="A201">
        <v>1004.85</v>
      </c>
      <c r="B201">
        <v>1</v>
      </c>
      <c r="E201">
        <v>1</v>
      </c>
    </row>
    <row r="202" spans="1:5" x14ac:dyDescent="0.35">
      <c r="A202">
        <v>1009.85</v>
      </c>
      <c r="E202">
        <v>1.0000000002137861</v>
      </c>
    </row>
    <row r="203" spans="1:5" x14ac:dyDescent="0.35">
      <c r="A203">
        <v>1014.85</v>
      </c>
      <c r="E203">
        <v>0.99999999999999967</v>
      </c>
    </row>
    <row r="204" spans="1:5" x14ac:dyDescent="0.35">
      <c r="A204">
        <v>1019.85</v>
      </c>
      <c r="E204">
        <v>1.000000000356428</v>
      </c>
    </row>
    <row r="205" spans="1:5" x14ac:dyDescent="0.35">
      <c r="A205">
        <v>1024.8499999999999</v>
      </c>
      <c r="E205">
        <v>0.99999999999999989</v>
      </c>
    </row>
    <row r="206" spans="1:5" x14ac:dyDescent="0.35">
      <c r="A206">
        <v>1029.8499999999999</v>
      </c>
      <c r="E206">
        <v>1.0000000001781231</v>
      </c>
    </row>
    <row r="207" spans="1:5" x14ac:dyDescent="0.35">
      <c r="A207">
        <v>1034.8499999999999</v>
      </c>
      <c r="E207">
        <v>1</v>
      </c>
    </row>
    <row r="208" spans="1:5" x14ac:dyDescent="0.35">
      <c r="A208">
        <v>1039.8499999999999</v>
      </c>
      <c r="E208">
        <v>1</v>
      </c>
    </row>
    <row r="209" spans="1:5" x14ac:dyDescent="0.35">
      <c r="A209">
        <v>1044.8499999999999</v>
      </c>
      <c r="E209">
        <v>1</v>
      </c>
    </row>
    <row r="210" spans="1:5" x14ac:dyDescent="0.35">
      <c r="A210">
        <v>1049.8499999999999</v>
      </c>
      <c r="E210">
        <v>1</v>
      </c>
    </row>
    <row r="211" spans="1:5" x14ac:dyDescent="0.35">
      <c r="A211">
        <v>1054.8499999999999</v>
      </c>
      <c r="E211">
        <v>1</v>
      </c>
    </row>
    <row r="212" spans="1:5" x14ac:dyDescent="0.35">
      <c r="A212">
        <v>1059.8499999999999</v>
      </c>
      <c r="E212">
        <v>0.99999999999999989</v>
      </c>
    </row>
    <row r="213" spans="1:5" x14ac:dyDescent="0.35">
      <c r="A213">
        <v>1064.8499999999999</v>
      </c>
      <c r="E213">
        <v>1</v>
      </c>
    </row>
    <row r="214" spans="1:5" x14ac:dyDescent="0.35">
      <c r="A214">
        <v>1069.8499999999999</v>
      </c>
      <c r="E214">
        <v>1</v>
      </c>
    </row>
    <row r="215" spans="1:5" x14ac:dyDescent="0.35">
      <c r="A215">
        <v>1074.8499999999999</v>
      </c>
      <c r="E215">
        <v>0.99999999985490573</v>
      </c>
    </row>
    <row r="216" spans="1:5" x14ac:dyDescent="0.35">
      <c r="A216">
        <v>1079.8499999999999</v>
      </c>
      <c r="E216">
        <v>1</v>
      </c>
    </row>
    <row r="217" spans="1:5" x14ac:dyDescent="0.35">
      <c r="A217">
        <v>1084.8499999999999</v>
      </c>
      <c r="E217">
        <v>1</v>
      </c>
    </row>
    <row r="218" spans="1:5" x14ac:dyDescent="0.35">
      <c r="A218">
        <v>1089.8499999999999</v>
      </c>
      <c r="E218">
        <v>1.000000000180723</v>
      </c>
    </row>
    <row r="219" spans="1:5" x14ac:dyDescent="0.35">
      <c r="A219">
        <v>1094.8499999999999</v>
      </c>
      <c r="E219">
        <v>1.0000000003300571</v>
      </c>
    </row>
    <row r="220" spans="1:5" x14ac:dyDescent="0.35">
      <c r="A220">
        <v>1099.8499999999999</v>
      </c>
      <c r="E220">
        <v>0.99999999999999989</v>
      </c>
    </row>
    <row r="221" spans="1:5" x14ac:dyDescent="0.35">
      <c r="A221">
        <v>1104.8499999999999</v>
      </c>
      <c r="E221">
        <v>1</v>
      </c>
    </row>
    <row r="222" spans="1:5" x14ac:dyDescent="0.35">
      <c r="A222">
        <v>1109.8499999999999</v>
      </c>
      <c r="E222">
        <v>1</v>
      </c>
    </row>
    <row r="223" spans="1:5" x14ac:dyDescent="0.35">
      <c r="A223">
        <v>1114.8499999999999</v>
      </c>
      <c r="E223">
        <v>0.99999999999999989</v>
      </c>
    </row>
    <row r="224" spans="1:5" x14ac:dyDescent="0.35">
      <c r="A224">
        <v>1119.8499999999999</v>
      </c>
      <c r="E224">
        <v>0.99999999999999989</v>
      </c>
    </row>
    <row r="225" spans="1:5" x14ac:dyDescent="0.35">
      <c r="A225">
        <v>1124.8499999999999</v>
      </c>
      <c r="E225">
        <v>0.99999999999999989</v>
      </c>
    </row>
    <row r="226" spans="1:5" x14ac:dyDescent="0.35">
      <c r="A226">
        <v>1129.8499999999999</v>
      </c>
      <c r="E226">
        <v>1.0000000001644711</v>
      </c>
    </row>
    <row r="227" spans="1:5" x14ac:dyDescent="0.35">
      <c r="A227">
        <v>1134.8499999999999</v>
      </c>
      <c r="E227">
        <v>1</v>
      </c>
    </row>
    <row r="228" spans="1:5" x14ac:dyDescent="0.35">
      <c r="A228">
        <v>1139.8499999999999</v>
      </c>
      <c r="E228">
        <v>1.000000000425876</v>
      </c>
    </row>
    <row r="229" spans="1:5" x14ac:dyDescent="0.35">
      <c r="A229">
        <v>1144.8499999999999</v>
      </c>
      <c r="E229">
        <v>1.0000000000000091</v>
      </c>
    </row>
    <row r="230" spans="1:5" x14ac:dyDescent="0.35">
      <c r="A230">
        <v>1149.8499999999999</v>
      </c>
      <c r="E230">
        <v>0.99999999999997069</v>
      </c>
    </row>
    <row r="231" spans="1:5" x14ac:dyDescent="0.35">
      <c r="A231">
        <v>1154.8499999999999</v>
      </c>
      <c r="E231">
        <v>1.000000000000008</v>
      </c>
    </row>
    <row r="232" spans="1:5" x14ac:dyDescent="0.35">
      <c r="A232">
        <v>1159.8499999999999</v>
      </c>
      <c r="E232">
        <v>1</v>
      </c>
    </row>
    <row r="233" spans="1:5" x14ac:dyDescent="0.35">
      <c r="A233">
        <v>1164.8499999999999</v>
      </c>
      <c r="E233">
        <v>0.99999999980547127</v>
      </c>
    </row>
    <row r="234" spans="1:5" x14ac:dyDescent="0.35">
      <c r="A234">
        <v>1169.8499999999999</v>
      </c>
      <c r="E234">
        <v>1.000000000000026</v>
      </c>
    </row>
    <row r="235" spans="1:5" x14ac:dyDescent="0.35">
      <c r="A235">
        <v>1174.8499999999999</v>
      </c>
      <c r="E235">
        <v>1</v>
      </c>
    </row>
    <row r="236" spans="1:5" x14ac:dyDescent="0.35">
      <c r="A236">
        <v>1179.8499999999999</v>
      </c>
      <c r="E236">
        <v>0.99999999999999989</v>
      </c>
    </row>
    <row r="237" spans="1:5" x14ac:dyDescent="0.35">
      <c r="A237">
        <v>1184.8499999999999</v>
      </c>
      <c r="E237">
        <v>1.000000000354262</v>
      </c>
    </row>
    <row r="238" spans="1:5" x14ac:dyDescent="0.35">
      <c r="A238">
        <v>1189.8499999999999</v>
      </c>
      <c r="E238">
        <v>1.0000000000836551</v>
      </c>
    </row>
    <row r="239" spans="1:5" x14ac:dyDescent="0.35">
      <c r="A239">
        <v>1194.8499999999999</v>
      </c>
      <c r="E239">
        <v>0.99999999999999989</v>
      </c>
    </row>
    <row r="240" spans="1:5" x14ac:dyDescent="0.35">
      <c r="A240">
        <v>1199.8499999999999</v>
      </c>
      <c r="E240">
        <v>0.99999999992772937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Muñiz</cp:lastModifiedBy>
  <dcterms:created xsi:type="dcterms:W3CDTF">2025-04-16T16:20:20Z</dcterms:created>
  <dcterms:modified xsi:type="dcterms:W3CDTF">2025-04-16T16:24:51Z</dcterms:modified>
</cp:coreProperties>
</file>