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G:\MinecraftServer\MinecraftServer1.17\vtuber_data\datapacks\vtuber\data\vtuber\functions\"/>
    </mc:Choice>
  </mc:AlternateContent>
  <xr:revisionPtr revIDLastSave="0" documentId="13_ncr:1_{4D68E1EE-2CBD-46E1-B131-C43A839D2A30}" xr6:coauthVersionLast="47" xr6:coauthVersionMax="47" xr10:uidLastSave="{00000000-0000-0000-0000-000000000000}"/>
  <bookViews>
    <workbookView xWindow="1095" yWindow="2220" windowWidth="21765" windowHeight="13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4" i="1"/>
</calcChain>
</file>

<file path=xl/sharedStrings.xml><?xml version="1.0" encoding="utf-8"?>
<sst xmlns="http://schemas.openxmlformats.org/spreadsheetml/2006/main" count="7" uniqueCount="7">
  <si>
    <t>マインクラフトやりまーす</t>
  </si>
  <si>
    <t>RawText</t>
    <phoneticPr fontId="1"/>
  </si>
  <si>
    <t>Text__</t>
    <phoneticPr fontId="1"/>
  </si>
  <si>
    <t>Strings</t>
    <phoneticPr fontId="1"/>
  </si>
  <si>
    <t>\\uF828\\uF827</t>
    <phoneticPr fontId="1"/>
  </si>
  <si>
    <t>Type</t>
    <phoneticPr fontId="1"/>
  </si>
  <si>
    <t>Story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</si>
</sst>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uF828\uF8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85" zoomScaleNormal="85" workbookViewId="0">
      <selection activeCell="D8" sqref="D8"/>
    </sheetView>
  </sheetViews>
  <sheetFormatPr defaultRowHeight="18.75"/>
  <cols>
    <col min="1" max="1" width="11.625" customWidth="1"/>
    <col min="2" max="2" width="43.25" bestFit="1" customWidth="1"/>
  </cols>
  <sheetData>
    <row r="1" spans="1:4">
      <c r="B1" s="1" t="s">
        <v>4</v>
      </c>
    </row>
    <row r="3" spans="1:4">
      <c r="A3" t="s">
        <v>5</v>
      </c>
      <c r="B3" t="s">
        <v>1</v>
      </c>
      <c r="C3" t="s">
        <v>2</v>
      </c>
      <c r="D3" t="s">
        <v>3</v>
      </c>
    </row>
    <row r="4" spans="1:4">
      <c r="A4" t="s">
        <v>6</v>
      </c>
      <c r="B4" t="s">
        <v>0</v>
      </c>
      <c r="C4" t="str">
        <f>LEFTB(B4&amp;REPT("__",40),40)</f>
        <v>マインクラフトやりまーす________________</v>
      </c>
      <c r="D4" t="str">
        <f>SUBSTITUTE(C4,"__",$B$1)</f>
        <v>マインクラフトやりまーす\\uF828\\uF827\\uF828\\uF827\\uF828\\uF827\\uF828\\uF827\\uF828\\uF827\\uF828\\uF827\\uF828\\uF827\\uF828\\uF827</v>
      </c>
    </row>
  </sheetData>
  <phoneticPr fontId="1"/>
  <hyperlinks>
    <hyperlink ref="B1" r:id="rId1" xr:uid="{EA628760-3AF8-45CB-89B8-6400D87913F2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小橋元春</dc:creator>
  <cp:lastModifiedBy>小橋元春</cp:lastModifiedBy>
  <dcterms:created xsi:type="dcterms:W3CDTF">2015-06-05T18:19:34Z</dcterms:created>
  <dcterms:modified xsi:type="dcterms:W3CDTF">2021-06-19T02:44:30Z</dcterms:modified>
</cp:coreProperties>
</file>