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5A59276A-149F-4386-8CDA-01D2E7F84618}" xr6:coauthVersionLast="47" xr6:coauthVersionMax="47" xr10:uidLastSave="{00000000-0000-0000-0000-000000000000}"/>
  <bookViews>
    <workbookView xWindow="-120" yWindow="-120" windowWidth="29040" windowHeight="15720" xr2:uid="{E8BC181F-28AA-4B30-BD92-43D69A4CDDA5}"/>
  </bookViews>
  <sheets>
    <sheet name="피드백" sheetId="7" r:id="rId1"/>
    <sheet name="편의성" sheetId="10" r:id="rId2"/>
    <sheet name="서재 미니게임 구상" sheetId="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<sst xmlns="http://schemas.openxmlformats.org/spreadsheetml/2006/main" count="415" uniqueCount="267">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</sst>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1">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4">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7" borderId="1" xfId="0" applyFont="1" applyFill="1"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7" borderId="1" xfId="0" applyFill="1" applyBorder="1" applyAlignment="1">
      <alignment horizontal="center" vertical="center"/>
    </xf>
    <xf numFmtId="14" fontId="3" fillId="7" borderId="1" xfId="0" applyNumberFormat="1" applyFont="1" applyFill="1" applyBorder="1" applyAlignment="1">
      <alignment horizontal="center" vertical="center"/>
    </xf>
    <xf numFmtId="14" fontId="0" fillId="7" borderId="1" xfId="0" applyNumberFormat="1" applyFill="1" applyBorder="1" applyAlignment="1">
      <alignment horizontal="center" vertical="center"/>
    </xf>
    <xf numFmtId="0" fontId="4"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0" fillId="8" borderId="1" xfId="0" applyFill="1" applyBorder="1" applyAlignment="1">
      <alignment horizontal="left" vertical="center"/>
    </xf>
    <xf numFmtId="14" fontId="0" fillId="8" borderId="1" xfId="0" applyNumberFormat="1" applyFill="1" applyBorder="1" applyAlignment="1">
      <alignment horizontal="center" vertical="center"/>
    </xf>
    <xf numFmtId="0" fontId="0" fillId="8" borderId="1" xfId="0" applyFill="1" applyBorder="1" applyAlignment="1">
      <alignment horizontal="center" vertical="center"/>
    </xf>
    <xf numFmtId="0" fontId="4" fillId="7" borderId="1" xfId="0" applyFont="1" applyFill="1" applyBorder="1" applyAlignment="1">
      <alignment horizontal="left" vertical="center" wrapText="1"/>
    </xf>
    <xf numFmtId="0" fontId="5" fillId="4" borderId="1" xfId="1" applyFont="1" applyFill="1" applyBorder="1" applyAlignment="1">
      <alignment horizontal="center" vertical="center"/>
    </xf>
    <xf numFmtId="0" fontId="4" fillId="3" borderId="1"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0" fillId="7" borderId="1" xfId="0" applyFill="1" applyBorder="1" applyAlignment="1">
      <alignment horizontal="left" vertical="center"/>
    </xf>
    <xf numFmtId="0" fontId="0" fillId="8"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1" xfId="0" applyBorder="1" applyAlignment="1">
      <alignment horizontal="left" vertical="center"/>
    </xf>
    <xf numFmtId="0" fontId="0" fillId="8" borderId="1" xfId="0" applyFill="1" applyBorder="1" applyAlignment="1">
      <alignment horizontal="left" vertical="center"/>
    </xf>
    <xf numFmtId="0" fontId="11" fillId="8" borderId="5" xfId="0" applyFont="1" applyFill="1" applyBorder="1" applyAlignment="1">
      <alignment horizontal="left" vertical="center"/>
    </xf>
    <xf numFmtId="0" fontId="11" fillId="8" borderId="6" xfId="0" applyFont="1" applyFill="1" applyBorder="1" applyAlignment="1">
      <alignment horizontal="left" vertical="center"/>
    </xf>
    <xf numFmtId="0" fontId="11" fillId="8" borderId="7" xfId="0" applyFont="1" applyFill="1" applyBorder="1" applyAlignment="1">
      <alignment horizontal="left" vertical="center"/>
    </xf>
    <xf numFmtId="0" fontId="11" fillId="8" borderId="1" xfId="0" applyFont="1" applyFill="1" applyBorder="1" applyAlignment="1">
      <alignment horizontal="left" vertical="center"/>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xf numFmtId="14" fontId="0" fillId="9" borderId="1" xfId="0" applyNumberFormat="1" applyFill="1" applyBorder="1" applyAlignment="1">
      <alignment horizontal="center" vertical="center"/>
    </xf>
    <xf numFmtId="0" fontId="4" fillId="9" borderId="1" xfId="0" applyFont="1" applyFill="1" applyBorder="1" applyAlignment="1">
      <alignment horizontal="center" vertical="center"/>
    </xf>
    <xf numFmtId="0" fontId="0" fillId="9" borderId="1" xfId="0" applyFill="1" applyBorder="1" applyAlignment="1">
      <alignment horizontal="center" vertical="center"/>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9" borderId="5" xfId="0" applyFill="1" applyBorder="1" applyAlignment="1">
      <alignment horizontal="left" vertical="center"/>
    </xf>
    <xf numFmtId="0" fontId="0" fillId="9" borderId="6" xfId="0" applyFill="1" applyBorder="1" applyAlignment="1">
      <alignment horizontal="left" vertical="center"/>
    </xf>
    <xf numFmtId="0" fontId="0" fillId="9" borderId="7" xfId="0" applyFill="1" applyBorder="1" applyAlignment="1">
      <alignment horizontal="left" vertical="center"/>
    </xf>
    <xf numFmtId="0" fontId="0" fillId="9" borderId="1" xfId="0" applyFill="1" applyBorder="1" applyAlignment="1">
      <alignment horizontal="left" vertical="center"/>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10" borderId="1" xfId="0" applyFill="1" applyBorder="1" applyAlignment="1">
      <alignment horizontal="left" vertical="center"/>
    </xf>
    <xf numFmtId="0" fontId="4" fillId="10" borderId="1" xfId="0" applyFont="1" applyFill="1" applyBorder="1" applyAlignment="1">
      <alignment horizontal="center" vertical="center"/>
    </xf>
    <xf numFmtId="14" fontId="0" fillId="10" borderId="1" xfId="0" applyNumberFormat="1" applyFill="1" applyBorder="1" applyAlignment="1">
      <alignment horizontal="center" vertical="center"/>
    </xf>
    <xf numFmtId="0" fontId="0" fillId="10" borderId="1" xfId="0" applyFill="1" applyBorder="1" applyAlignment="1">
      <alignment horizontal="center" vertical="center"/>
    </xf>
    <xf numFmtId="0" fontId="0" fillId="10" borderId="1" xfId="0" applyFill="1" applyBorder="1" applyAlignment="1">
      <alignment horizontal="left" vertical="center" wrapText="1"/>
    </xf>
    <xf numFmtId="0" fontId="0" fillId="10" borderId="1" xfId="0" applyFill="1" applyBorder="1" applyAlignment="1">
      <alignment horizontal="left" vertical="center"/>
    </xf>
    <xf numFmtId="0" fontId="0" fillId="10" borderId="0" xfId="0" applyFill="1" applyAlignment="1">
      <alignment horizontal="center" vertical="center"/>
    </xf>
  </cellXfs>
  <cellStyles count="4">
    <cellStyle name="60% - 강조색4" xfId="1" builtinId="44"/>
    <cellStyle name="좋음" xfId="3" builtinId="26"/>
    <cellStyle name="표준" xfId="0" builtinId="0"/>
    <cellStyle name="표준 2" xfId="2" xr:uid="{E5ED1C55-8C74-49FF-A6AC-1A927F2C2FB4}"/>
  </cellStyles>
  <dxfs count="5">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85" zoomScaleNormal="85" workbookViewId="0">
      <pane ySplit="3" topLeftCell="A43" activePane="bottomLeft" state="frozen"/>
      <selection pane="bottomLeft" activeCell="M42" sqref="M42"/>
    </sheetView>
  </sheetViews>
  <sheetFormatPr defaultRowHeight="16.5" outlineLevelRow="1" x14ac:dyDescent="0.3"/>
  <cols>
    <col min="1" max="1" width="1.75" customWidth="1"/>
    <col min="2" max="2" width="5.625" style="17" customWidth="1"/>
    <col min="3" max="3" width="14.625" style="17" customWidth="1"/>
    <col min="4" max="4" width="33.625" style="17" customWidth="1"/>
    <col min="5" max="7" width="15.625" style="13" customWidth="1"/>
    <col min="8" max="8" width="12.75" style="13" bestFit="1" customWidth="1"/>
    <col min="9" max="11" width="30.625" style="18" customWidth="1"/>
    <col min="12" max="12" width="18" style="24" customWidth="1"/>
    <col min="13" max="13" width="44.875" customWidth="1"/>
    <col min="20" max="21" width="25" customWidth="1"/>
  </cols>
  <sheetData>
    <row r="1" spans="1:13" ht="36" customHeight="1" x14ac:dyDescent="0.3">
      <c r="A1" s="40" t="s">
        <v>27</v>
      </c>
      <c r="B1" s="40"/>
      <c r="C1" s="40"/>
      <c r="D1" s="40"/>
      <c r="E1" s="40"/>
      <c r="F1" s="40"/>
      <c r="G1" s="40"/>
      <c r="H1" s="40"/>
      <c r="I1" s="40"/>
      <c r="J1" s="40"/>
      <c r="K1" s="40"/>
      <c r="L1" s="40"/>
      <c r="M1" s="40"/>
    </row>
    <row r="2" spans="1:13" ht="34.5" customHeight="1" x14ac:dyDescent="0.3">
      <c r="A2" s="40"/>
      <c r="B2" s="40"/>
      <c r="C2" s="40"/>
      <c r="D2" s="40"/>
      <c r="E2" s="40"/>
      <c r="F2" s="40"/>
      <c r="G2" s="40"/>
      <c r="H2" s="40"/>
      <c r="I2" s="40"/>
      <c r="J2" s="40"/>
      <c r="K2" s="40"/>
      <c r="L2" s="40"/>
      <c r="M2" s="40"/>
    </row>
    <row r="3" spans="1:13" ht="24" customHeight="1" x14ac:dyDescent="0.3">
      <c r="A3" s="4"/>
      <c r="B3" s="25" t="s">
        <v>4</v>
      </c>
      <c r="C3" s="5" t="s">
        <v>28</v>
      </c>
      <c r="D3" s="5" t="s">
        <v>6</v>
      </c>
      <c r="E3" s="41" t="s">
        <v>31</v>
      </c>
      <c r="F3" s="41"/>
      <c r="G3" s="41"/>
      <c r="H3" s="41"/>
      <c r="I3" s="41" t="s">
        <v>33</v>
      </c>
      <c r="J3" s="41"/>
      <c r="K3" s="41"/>
      <c r="L3" s="5" t="s">
        <v>51</v>
      </c>
      <c r="M3" s="5" t="s">
        <v>53</v>
      </c>
    </row>
    <row r="4" spans="1:13" ht="204.75" hidden="1" customHeight="1" outlineLevel="1" x14ac:dyDescent="0.3">
      <c r="A4" s="6"/>
      <c r="B4" s="26" t="s">
        <v>3</v>
      </c>
      <c r="C4" s="27">
        <v>46088</v>
      </c>
      <c r="D4" s="28" t="s">
        <v>29</v>
      </c>
      <c r="E4" s="39" t="s">
        <v>32</v>
      </c>
      <c r="F4" s="39"/>
      <c r="G4" s="39"/>
      <c r="H4" s="39"/>
      <c r="I4" s="39" t="s">
        <v>45</v>
      </c>
      <c r="J4" s="39"/>
      <c r="K4" s="39"/>
      <c r="L4" s="10" t="s">
        <v>164</v>
      </c>
      <c r="M4" s="8"/>
    </row>
    <row r="5" spans="1:13" ht="173.25" hidden="1" customHeight="1" outlineLevel="1" x14ac:dyDescent="0.3">
      <c r="A5" s="8"/>
      <c r="B5" s="26" t="s">
        <v>11</v>
      </c>
      <c r="C5" s="27">
        <v>46088</v>
      </c>
      <c r="D5" s="28" t="s">
        <v>29</v>
      </c>
      <c r="E5" s="39" t="s">
        <v>32</v>
      </c>
      <c r="F5" s="39"/>
      <c r="G5" s="39"/>
      <c r="H5" s="39"/>
      <c r="I5" s="39" t="s">
        <v>46</v>
      </c>
      <c r="J5" s="39"/>
      <c r="K5" s="39"/>
      <c r="L5" s="10" t="s">
        <v>164</v>
      </c>
      <c r="M5" s="8"/>
    </row>
    <row r="6" spans="1:13" ht="258.75" hidden="1" customHeight="1" outlineLevel="1" x14ac:dyDescent="0.3">
      <c r="A6" s="8"/>
      <c r="B6" s="26" t="s">
        <v>12</v>
      </c>
      <c r="C6" s="27">
        <v>46090</v>
      </c>
      <c r="D6" s="29" t="s">
        <v>30</v>
      </c>
      <c r="E6" s="39" t="s">
        <v>34</v>
      </c>
      <c r="F6" s="39"/>
      <c r="G6" s="39"/>
      <c r="H6" s="39"/>
      <c r="I6" s="39" t="s">
        <v>35</v>
      </c>
      <c r="J6" s="39"/>
      <c r="K6" s="39"/>
      <c r="L6" s="10" t="s">
        <v>164</v>
      </c>
      <c r="M6" s="8"/>
    </row>
    <row r="7" spans="1:13" ht="36.75" hidden="1" customHeight="1" outlineLevel="1" x14ac:dyDescent="0.3">
      <c r="A7" s="8"/>
      <c r="B7" s="26" t="s">
        <v>13</v>
      </c>
      <c r="C7" s="27">
        <v>46090</v>
      </c>
      <c r="D7" s="29" t="s">
        <v>36</v>
      </c>
      <c r="E7" s="42" t="s">
        <v>37</v>
      </c>
      <c r="F7" s="43"/>
      <c r="G7" s="43"/>
      <c r="H7" s="44"/>
      <c r="I7" s="39" t="s">
        <v>38</v>
      </c>
      <c r="J7" s="39"/>
      <c r="K7" s="39"/>
      <c r="L7" s="10" t="s">
        <v>164</v>
      </c>
      <c r="M7" s="8"/>
    </row>
    <row r="8" spans="1:13" ht="121.5" hidden="1" customHeight="1" outlineLevel="1" x14ac:dyDescent="0.3">
      <c r="A8" s="8"/>
      <c r="B8" s="26" t="s">
        <v>14</v>
      </c>
      <c r="C8" s="27">
        <v>46092</v>
      </c>
      <c r="D8" s="29" t="s">
        <v>39</v>
      </c>
      <c r="E8" s="42" t="s">
        <v>40</v>
      </c>
      <c r="F8" s="43"/>
      <c r="G8" s="43"/>
      <c r="H8" s="44"/>
      <c r="I8" s="39" t="s">
        <v>42</v>
      </c>
      <c r="J8" s="39"/>
      <c r="K8" s="39"/>
      <c r="L8" s="10" t="s">
        <v>164</v>
      </c>
      <c r="M8" s="8"/>
    </row>
    <row r="9" spans="1:13" ht="123.75" hidden="1" customHeight="1" outlineLevel="1" x14ac:dyDescent="0.3">
      <c r="A9" s="8"/>
      <c r="B9" s="26" t="s">
        <v>15</v>
      </c>
      <c r="C9" s="27">
        <v>46092</v>
      </c>
      <c r="D9" s="29" t="s">
        <v>39</v>
      </c>
      <c r="E9" s="42" t="s">
        <v>42</v>
      </c>
      <c r="F9" s="43"/>
      <c r="G9" s="43"/>
      <c r="H9" s="44"/>
      <c r="I9" s="39" t="s">
        <v>41</v>
      </c>
      <c r="J9" s="39"/>
      <c r="K9" s="39"/>
      <c r="L9" s="10" t="s">
        <v>164</v>
      </c>
      <c r="M9" s="8"/>
    </row>
    <row r="10" spans="1:13" ht="80.099999999999994" hidden="1" customHeight="1" outlineLevel="1" x14ac:dyDescent="0.3">
      <c r="A10" s="8"/>
      <c r="B10" s="26" t="s">
        <v>16</v>
      </c>
      <c r="C10" s="27">
        <v>46095</v>
      </c>
      <c r="D10" s="29" t="s">
        <v>43</v>
      </c>
      <c r="E10" s="42" t="s">
        <v>44</v>
      </c>
      <c r="F10" s="43"/>
      <c r="G10" s="43"/>
      <c r="H10" s="44"/>
      <c r="I10" s="39" t="s">
        <v>55</v>
      </c>
      <c r="J10" s="39"/>
      <c r="K10" s="39"/>
      <c r="L10" s="10" t="s">
        <v>164</v>
      </c>
      <c r="M10" s="8"/>
    </row>
    <row r="11" spans="1:13" ht="80.099999999999994" hidden="1" customHeight="1" outlineLevel="1" x14ac:dyDescent="0.3">
      <c r="A11" s="8"/>
      <c r="B11" s="26" t="s">
        <v>17</v>
      </c>
      <c r="C11" s="27">
        <v>46095</v>
      </c>
      <c r="D11" s="29" t="s">
        <v>43</v>
      </c>
      <c r="E11" s="39" t="s">
        <v>47</v>
      </c>
      <c r="F11" s="39"/>
      <c r="G11" s="39"/>
      <c r="H11" s="39"/>
      <c r="I11" s="39" t="s">
        <v>48</v>
      </c>
      <c r="J11" s="39"/>
      <c r="K11" s="39"/>
      <c r="L11" s="10" t="s">
        <v>164</v>
      </c>
      <c r="M11" s="8"/>
    </row>
    <row r="12" spans="1:13" ht="80.099999999999994" hidden="1" customHeight="1" outlineLevel="1" x14ac:dyDescent="0.3">
      <c r="A12" s="8"/>
      <c r="B12" s="26" t="s">
        <v>18</v>
      </c>
      <c r="C12" s="27">
        <v>46096</v>
      </c>
      <c r="D12" s="30" t="s">
        <v>43</v>
      </c>
      <c r="E12" s="39" t="s">
        <v>49</v>
      </c>
      <c r="F12" s="39"/>
      <c r="G12" s="39"/>
      <c r="H12" s="39"/>
      <c r="I12" s="39" t="s">
        <v>50</v>
      </c>
      <c r="J12" s="39"/>
      <c r="K12" s="39"/>
      <c r="L12" s="10" t="s">
        <v>54</v>
      </c>
      <c r="M12" s="8"/>
    </row>
    <row r="13" spans="1:13" ht="80.099999999999994" hidden="1" customHeight="1" outlineLevel="1" x14ac:dyDescent="0.3">
      <c r="A13" s="8"/>
      <c r="B13" s="26" t="s">
        <v>19</v>
      </c>
      <c r="C13" s="27">
        <v>46096</v>
      </c>
      <c r="D13" s="30" t="s">
        <v>43</v>
      </c>
      <c r="E13" s="39" t="s">
        <v>56</v>
      </c>
      <c r="F13" s="39"/>
      <c r="G13" s="39"/>
      <c r="H13" s="39"/>
      <c r="I13" s="39" t="s">
        <v>57</v>
      </c>
      <c r="J13" s="39"/>
      <c r="K13" s="39"/>
      <c r="L13" s="10" t="s">
        <v>52</v>
      </c>
      <c r="M13" s="8"/>
    </row>
    <row r="14" spans="1:13" ht="80.099999999999994" hidden="1" customHeight="1" outlineLevel="1" x14ac:dyDescent="0.3">
      <c r="A14" s="8"/>
      <c r="B14" s="26" t="s">
        <v>20</v>
      </c>
      <c r="C14" s="31">
        <v>46098</v>
      </c>
      <c r="D14" s="30" t="s">
        <v>43</v>
      </c>
      <c r="E14" s="39" t="s">
        <v>58</v>
      </c>
      <c r="F14" s="39"/>
      <c r="G14" s="39"/>
      <c r="H14" s="39"/>
      <c r="I14" s="39" t="s">
        <v>59</v>
      </c>
      <c r="J14" s="39"/>
      <c r="K14" s="39"/>
      <c r="L14" s="10" t="s">
        <v>54</v>
      </c>
      <c r="M14" s="8"/>
    </row>
    <row r="15" spans="1:13" ht="80.099999999999994" hidden="1" customHeight="1" outlineLevel="1" x14ac:dyDescent="0.3">
      <c r="A15" s="8"/>
      <c r="B15" s="26" t="s">
        <v>21</v>
      </c>
      <c r="C15" s="32">
        <v>46103</v>
      </c>
      <c r="D15" s="30" t="s">
        <v>43</v>
      </c>
      <c r="E15" s="39" t="s">
        <v>60</v>
      </c>
      <c r="F15" s="39"/>
      <c r="G15" s="39"/>
      <c r="H15" s="39"/>
      <c r="I15" s="39" t="s">
        <v>61</v>
      </c>
      <c r="J15" s="39"/>
      <c r="K15" s="39"/>
      <c r="L15" s="10" t="s">
        <v>164</v>
      </c>
      <c r="M15" s="8"/>
    </row>
    <row r="16" spans="1:13" ht="80.099999999999994" hidden="1" customHeight="1" outlineLevel="1" x14ac:dyDescent="0.3">
      <c r="A16" s="8"/>
      <c r="B16" s="26" t="s">
        <v>22</v>
      </c>
      <c r="C16" s="32">
        <v>46103</v>
      </c>
      <c r="D16" s="30" t="s">
        <v>43</v>
      </c>
      <c r="E16" s="39" t="s">
        <v>64</v>
      </c>
      <c r="F16" s="39"/>
      <c r="G16" s="39"/>
      <c r="H16" s="39"/>
      <c r="I16" s="39" t="s">
        <v>62</v>
      </c>
      <c r="J16" s="39"/>
      <c r="K16" s="39"/>
      <c r="L16" s="10" t="s">
        <v>164</v>
      </c>
      <c r="M16" s="8"/>
    </row>
    <row r="17" spans="1:21" ht="80.099999999999994" hidden="1" customHeight="1" outlineLevel="1" x14ac:dyDescent="0.3">
      <c r="A17" s="8"/>
      <c r="B17" s="26" t="s">
        <v>23</v>
      </c>
      <c r="C17" s="32">
        <v>46103</v>
      </c>
      <c r="D17" s="30" t="s">
        <v>43</v>
      </c>
      <c r="E17" s="39" t="s">
        <v>63</v>
      </c>
      <c r="F17" s="39"/>
      <c r="G17" s="39"/>
      <c r="H17" s="39"/>
      <c r="I17" s="39" t="s">
        <v>65</v>
      </c>
      <c r="J17" s="39"/>
      <c r="K17" s="39"/>
      <c r="L17" s="10" t="s">
        <v>164</v>
      </c>
      <c r="M17" s="8"/>
    </row>
    <row r="18" spans="1:21" s="18" customFormat="1" ht="80.099999999999994" hidden="1" customHeight="1" outlineLevel="1" x14ac:dyDescent="0.3">
      <c r="A18" s="19"/>
      <c r="B18" s="26" t="s">
        <v>24</v>
      </c>
      <c r="C18" s="32">
        <v>46107</v>
      </c>
      <c r="D18" s="30" t="s">
        <v>43</v>
      </c>
      <c r="E18" s="39" t="s">
        <v>148</v>
      </c>
      <c r="F18" s="39"/>
      <c r="G18" s="39"/>
      <c r="H18" s="39"/>
      <c r="I18" s="39" t="s">
        <v>149</v>
      </c>
      <c r="J18" s="39"/>
      <c r="K18" s="39"/>
      <c r="L18" s="10" t="s">
        <v>164</v>
      </c>
      <c r="M18" s="19"/>
    </row>
    <row r="19" spans="1:21" s="18" customFormat="1" ht="80.099999999999994" hidden="1" customHeight="1" outlineLevel="1" x14ac:dyDescent="0.3">
      <c r="A19" s="19"/>
      <c r="B19" s="26" t="s">
        <v>66</v>
      </c>
      <c r="C19" s="32">
        <v>46107</v>
      </c>
      <c r="D19" s="30" t="s">
        <v>43</v>
      </c>
      <c r="E19" s="45" t="s">
        <v>150</v>
      </c>
      <c r="F19" s="45"/>
      <c r="G19" s="45"/>
      <c r="H19" s="45"/>
      <c r="I19" s="47" t="s">
        <v>151</v>
      </c>
      <c r="J19" s="47"/>
      <c r="K19" s="47"/>
      <c r="L19" s="10" t="s">
        <v>52</v>
      </c>
      <c r="M19" s="19"/>
    </row>
    <row r="20" spans="1:21" s="18" customFormat="1" ht="80.099999999999994" hidden="1" customHeight="1" outlineLevel="1" x14ac:dyDescent="0.3">
      <c r="A20" s="19"/>
      <c r="B20" s="26" t="s">
        <v>67</v>
      </c>
      <c r="C20" s="32">
        <v>46107</v>
      </c>
      <c r="D20" s="30" t="s">
        <v>161</v>
      </c>
      <c r="E20" s="45" t="s">
        <v>152</v>
      </c>
      <c r="F20" s="45"/>
      <c r="G20" s="45"/>
      <c r="H20" s="45"/>
      <c r="I20" s="47" t="s">
        <v>153</v>
      </c>
      <c r="J20" s="47"/>
      <c r="K20" s="47"/>
      <c r="L20" s="10" t="s">
        <v>52</v>
      </c>
      <c r="M20" s="19"/>
    </row>
    <row r="21" spans="1:21" s="18" customFormat="1" ht="80.099999999999994" hidden="1" customHeight="1" outlineLevel="1" x14ac:dyDescent="0.3">
      <c r="A21" s="19"/>
      <c r="B21" s="26" t="s">
        <v>68</v>
      </c>
      <c r="C21" s="32">
        <v>46107</v>
      </c>
      <c r="D21" s="30" t="s">
        <v>43</v>
      </c>
      <c r="E21" s="45" t="s">
        <v>162</v>
      </c>
      <c r="F21" s="45"/>
      <c r="G21" s="45"/>
      <c r="H21" s="45"/>
      <c r="I21" s="47" t="s">
        <v>163</v>
      </c>
      <c r="J21" s="47"/>
      <c r="K21" s="47"/>
      <c r="L21" s="10" t="s">
        <v>164</v>
      </c>
      <c r="M21" s="19"/>
    </row>
    <row r="22" spans="1:21" s="18" customFormat="1" ht="80.099999999999994" hidden="1" customHeight="1" outlineLevel="1" x14ac:dyDescent="0.3">
      <c r="A22" s="19"/>
      <c r="B22" s="26" t="s">
        <v>69</v>
      </c>
      <c r="C22" s="32">
        <v>46113</v>
      </c>
      <c r="D22" s="30" t="s">
        <v>43</v>
      </c>
      <c r="E22" s="45" t="s">
        <v>165</v>
      </c>
      <c r="F22" s="45"/>
      <c r="G22" s="45"/>
      <c r="H22" s="45"/>
      <c r="I22" s="47" t="s">
        <v>166</v>
      </c>
      <c r="J22" s="47"/>
      <c r="K22" s="47"/>
      <c r="L22" s="10" t="s">
        <v>164</v>
      </c>
      <c r="M22" s="19"/>
    </row>
    <row r="23" spans="1:21" s="18" customFormat="1" ht="80.099999999999994" hidden="1" customHeight="1" outlineLevel="1" x14ac:dyDescent="0.3">
      <c r="A23" s="19"/>
      <c r="B23" s="26" t="s">
        <v>70</v>
      </c>
      <c r="C23" s="32">
        <v>46117</v>
      </c>
      <c r="D23" s="30" t="s">
        <v>43</v>
      </c>
      <c r="E23" s="45" t="s">
        <v>169</v>
      </c>
      <c r="F23" s="45"/>
      <c r="G23" s="45"/>
      <c r="H23" s="45"/>
      <c r="I23" s="47" t="s">
        <v>170</v>
      </c>
      <c r="J23" s="47"/>
      <c r="K23" s="47"/>
      <c r="L23" s="10" t="s">
        <v>52</v>
      </c>
      <c r="M23" s="19"/>
    </row>
    <row r="24" spans="1:21" s="18" customFormat="1" ht="80.099999999999994" hidden="1" customHeight="1" outlineLevel="1" x14ac:dyDescent="0.3">
      <c r="A24" s="19"/>
      <c r="B24" s="26" t="s">
        <v>71</v>
      </c>
      <c r="C24" s="32">
        <v>46117</v>
      </c>
      <c r="D24" s="30" t="s">
        <v>43</v>
      </c>
      <c r="E24" s="45" t="s">
        <v>171</v>
      </c>
      <c r="F24" s="45"/>
      <c r="G24" s="45"/>
      <c r="H24" s="45"/>
      <c r="I24" s="47" t="s">
        <v>172</v>
      </c>
      <c r="J24" s="47"/>
      <c r="K24" s="47"/>
      <c r="L24" s="10" t="s">
        <v>52</v>
      </c>
      <c r="M24" s="19"/>
    </row>
    <row r="25" spans="1:21" s="18" customFormat="1" ht="80.099999999999994" hidden="1" customHeight="1" outlineLevel="1" x14ac:dyDescent="0.3">
      <c r="A25" s="19"/>
      <c r="B25" s="26" t="s">
        <v>72</v>
      </c>
      <c r="C25" s="32">
        <v>46117</v>
      </c>
      <c r="D25" s="30" t="s">
        <v>43</v>
      </c>
      <c r="E25" s="45" t="s">
        <v>173</v>
      </c>
      <c r="F25" s="45"/>
      <c r="G25" s="45"/>
      <c r="H25" s="45"/>
      <c r="I25" s="47" t="s">
        <v>174</v>
      </c>
      <c r="J25" s="47"/>
      <c r="K25" s="47"/>
      <c r="L25" s="10" t="s">
        <v>52</v>
      </c>
      <c r="M25" s="19"/>
    </row>
    <row r="26" spans="1:21" s="18" customFormat="1" ht="80.099999999999994" hidden="1" customHeight="1" outlineLevel="1" collapsed="1" x14ac:dyDescent="0.3">
      <c r="A26" s="19"/>
      <c r="B26" s="33" t="s">
        <v>73</v>
      </c>
      <c r="C26" s="34">
        <v>46120</v>
      </c>
      <c r="D26" s="35" t="s">
        <v>43</v>
      </c>
      <c r="E26" s="46" t="s">
        <v>178</v>
      </c>
      <c r="F26" s="46"/>
      <c r="G26" s="46"/>
      <c r="H26" s="46"/>
      <c r="I26" s="46" t="s">
        <v>179</v>
      </c>
      <c r="J26" s="46"/>
      <c r="K26" s="46"/>
      <c r="L26" s="10" t="s">
        <v>54</v>
      </c>
      <c r="M26" s="19"/>
      <c r="P26" s="36" t="s">
        <v>192</v>
      </c>
      <c r="Q26" s="87" t="s">
        <v>193</v>
      </c>
      <c r="S26" s="18" t="s">
        <v>205</v>
      </c>
      <c r="T26" s="18" t="s">
        <v>206</v>
      </c>
      <c r="U26" s="18" t="s">
        <v>211</v>
      </c>
    </row>
    <row r="27" spans="1:21" s="18" customFormat="1" ht="80.099999999999994" hidden="1" customHeight="1" outlineLevel="1" x14ac:dyDescent="0.3">
      <c r="A27" s="19"/>
      <c r="B27" s="33" t="s">
        <v>74</v>
      </c>
      <c r="C27" s="34">
        <v>46120</v>
      </c>
      <c r="D27" s="35" t="s">
        <v>181</v>
      </c>
      <c r="E27" s="49" t="s">
        <v>183</v>
      </c>
      <c r="F27" s="50"/>
      <c r="G27" s="50"/>
      <c r="H27" s="51"/>
      <c r="I27" s="56" t="s">
        <v>182</v>
      </c>
      <c r="J27" s="57"/>
      <c r="K27" s="58"/>
      <c r="L27" s="10" t="s">
        <v>164</v>
      </c>
      <c r="M27" s="19"/>
      <c r="T27" s="18" t="s">
        <v>207</v>
      </c>
      <c r="U27" t="s">
        <v>212</v>
      </c>
    </row>
    <row r="28" spans="1:21" s="18" customFormat="1" ht="80.099999999999994" hidden="1" customHeight="1" outlineLevel="1" x14ac:dyDescent="0.3">
      <c r="A28" s="19"/>
      <c r="B28" s="33" t="s">
        <v>75</v>
      </c>
      <c r="C28" s="34">
        <v>46120</v>
      </c>
      <c r="D28" s="35" t="s">
        <v>185</v>
      </c>
      <c r="E28" s="49" t="s">
        <v>186</v>
      </c>
      <c r="F28" s="50"/>
      <c r="G28" s="50"/>
      <c r="H28" s="51"/>
      <c r="I28" s="56" t="s">
        <v>187</v>
      </c>
      <c r="J28" s="57"/>
      <c r="K28" s="58"/>
      <c r="L28" s="10" t="s">
        <v>52</v>
      </c>
      <c r="M28" s="19"/>
      <c r="T28" s="18" t="s">
        <v>208</v>
      </c>
    </row>
    <row r="29" spans="1:21" s="18" customFormat="1" ht="80.099999999999994" hidden="1" customHeight="1" outlineLevel="1" x14ac:dyDescent="0.3">
      <c r="A29" s="19"/>
      <c r="B29" s="33" t="s">
        <v>76</v>
      </c>
      <c r="C29" s="34">
        <v>46120</v>
      </c>
      <c r="D29" s="35" t="s">
        <v>188</v>
      </c>
      <c r="E29" s="49" t="s">
        <v>189</v>
      </c>
      <c r="F29" s="50"/>
      <c r="G29" s="50"/>
      <c r="H29" s="51"/>
      <c r="I29" s="56" t="s">
        <v>190</v>
      </c>
      <c r="J29" s="57"/>
      <c r="K29" s="58"/>
      <c r="L29" s="10" t="s">
        <v>52</v>
      </c>
      <c r="M29" s="19"/>
      <c r="T29" s="18" t="s">
        <v>209</v>
      </c>
    </row>
    <row r="30" spans="1:21" s="18" customFormat="1" ht="80.099999999999994" hidden="1" customHeight="1" outlineLevel="1" x14ac:dyDescent="0.3">
      <c r="A30" s="19"/>
      <c r="B30" s="33" t="s">
        <v>77</v>
      </c>
      <c r="C30" s="34">
        <v>46121</v>
      </c>
      <c r="D30" s="35" t="s">
        <v>188</v>
      </c>
      <c r="E30" s="46" t="s">
        <v>194</v>
      </c>
      <c r="F30" s="46"/>
      <c r="G30" s="46"/>
      <c r="H30" s="46"/>
      <c r="I30" s="59" t="s">
        <v>195</v>
      </c>
      <c r="J30" s="59"/>
      <c r="K30" s="59"/>
      <c r="L30" s="10" t="s">
        <v>52</v>
      </c>
      <c r="M30" s="19"/>
      <c r="T30" s="18" t="s">
        <v>210</v>
      </c>
    </row>
    <row r="31" spans="1:21" s="18" customFormat="1" ht="80.099999999999994" hidden="1" customHeight="1" outlineLevel="1" x14ac:dyDescent="0.3">
      <c r="A31" s="19"/>
      <c r="B31" s="33" t="s">
        <v>78</v>
      </c>
      <c r="C31" s="37">
        <v>46122</v>
      </c>
      <c r="D31" s="38" t="s">
        <v>43</v>
      </c>
      <c r="E31" s="48" t="s">
        <v>196</v>
      </c>
      <c r="F31" s="48"/>
      <c r="G31" s="48"/>
      <c r="H31" s="48"/>
      <c r="I31" s="55" t="s">
        <v>199</v>
      </c>
      <c r="J31" s="55"/>
      <c r="K31" s="55"/>
      <c r="L31" s="10" t="s">
        <v>52</v>
      </c>
      <c r="M31" s="19"/>
    </row>
    <row r="32" spans="1:21" s="18" customFormat="1" ht="80.099999999999994" hidden="1" customHeight="1" outlineLevel="1" x14ac:dyDescent="0.3">
      <c r="A32" s="19"/>
      <c r="B32" s="33" t="s">
        <v>79</v>
      </c>
      <c r="C32" s="37">
        <v>46122</v>
      </c>
      <c r="D32" s="38" t="s">
        <v>43</v>
      </c>
      <c r="E32" s="48" t="s">
        <v>197</v>
      </c>
      <c r="F32" s="48"/>
      <c r="G32" s="48"/>
      <c r="H32" s="48"/>
      <c r="I32" s="55" t="s">
        <v>198</v>
      </c>
      <c r="J32" s="55"/>
      <c r="K32" s="55"/>
      <c r="L32" s="10" t="s">
        <v>52</v>
      </c>
      <c r="M32" s="19"/>
    </row>
    <row r="33" spans="1:13" s="18" customFormat="1" ht="80.099999999999994" hidden="1" customHeight="1" outlineLevel="1" x14ac:dyDescent="0.3">
      <c r="A33" s="19"/>
      <c r="B33" s="33" t="s">
        <v>80</v>
      </c>
      <c r="C33" s="74">
        <v>46122</v>
      </c>
      <c r="D33" s="38" t="s">
        <v>200</v>
      </c>
      <c r="E33" s="48" t="s">
        <v>201</v>
      </c>
      <c r="F33" s="48"/>
      <c r="G33" s="48"/>
      <c r="H33" s="48"/>
      <c r="I33" s="55" t="s">
        <v>202</v>
      </c>
      <c r="J33" s="55"/>
      <c r="K33" s="55"/>
      <c r="L33" s="10" t="s">
        <v>52</v>
      </c>
      <c r="M33" s="19"/>
    </row>
    <row r="34" spans="1:13" s="18" customFormat="1" ht="80.099999999999994" hidden="1" customHeight="1" outlineLevel="1" x14ac:dyDescent="0.3">
      <c r="A34" s="19"/>
      <c r="B34" s="75" t="s">
        <v>81</v>
      </c>
      <c r="C34" s="74">
        <v>46123</v>
      </c>
      <c r="D34" s="76" t="s">
        <v>200</v>
      </c>
      <c r="E34" s="77" t="s">
        <v>203</v>
      </c>
      <c r="F34" s="78"/>
      <c r="G34" s="78"/>
      <c r="H34" s="79"/>
      <c r="I34" s="80" t="s">
        <v>226</v>
      </c>
      <c r="J34" s="81"/>
      <c r="K34" s="82"/>
      <c r="L34" s="10" t="s">
        <v>52</v>
      </c>
      <c r="M34" s="19"/>
    </row>
    <row r="35" spans="1:13" s="18" customFormat="1" ht="80.099999999999994" hidden="1" customHeight="1" outlineLevel="1" x14ac:dyDescent="0.3">
      <c r="A35" s="19"/>
      <c r="B35" s="75" t="s">
        <v>82</v>
      </c>
      <c r="C35" s="74">
        <v>46123</v>
      </c>
      <c r="D35" s="76" t="s">
        <v>214</v>
      </c>
      <c r="E35" s="77" t="s">
        <v>204</v>
      </c>
      <c r="F35" s="78"/>
      <c r="G35" s="78"/>
      <c r="H35" s="79"/>
      <c r="I35" s="83" t="s">
        <v>225</v>
      </c>
      <c r="J35" s="83"/>
      <c r="K35" s="83"/>
      <c r="L35" s="10" t="s">
        <v>52</v>
      </c>
      <c r="M35" s="19"/>
    </row>
    <row r="36" spans="1:13" s="18" customFormat="1" ht="80.099999999999994" hidden="1" customHeight="1" outlineLevel="1" x14ac:dyDescent="0.3">
      <c r="A36" s="19"/>
      <c r="B36" s="75" t="s">
        <v>83</v>
      </c>
      <c r="C36" s="74">
        <v>46126</v>
      </c>
      <c r="D36" s="76" t="s">
        <v>215</v>
      </c>
      <c r="E36" s="77" t="s">
        <v>224</v>
      </c>
      <c r="F36" s="78"/>
      <c r="G36" s="78"/>
      <c r="H36" s="79"/>
      <c r="I36" s="83" t="s">
        <v>221</v>
      </c>
      <c r="J36" s="83"/>
      <c r="K36" s="83"/>
      <c r="L36" s="10" t="s">
        <v>52</v>
      </c>
      <c r="M36" s="19"/>
    </row>
    <row r="37" spans="1:13" s="18" customFormat="1" ht="80.099999999999994" hidden="1" customHeight="1" outlineLevel="1" x14ac:dyDescent="0.3">
      <c r="A37" s="19"/>
      <c r="B37" s="75" t="s">
        <v>84</v>
      </c>
      <c r="C37" s="74">
        <v>46127</v>
      </c>
      <c r="D37" s="76" t="s">
        <v>216</v>
      </c>
      <c r="E37" s="84" t="s">
        <v>223</v>
      </c>
      <c r="F37" s="85"/>
      <c r="G37" s="85"/>
      <c r="H37" s="86"/>
      <c r="I37" s="83" t="s">
        <v>222</v>
      </c>
      <c r="J37" s="83"/>
      <c r="K37" s="83"/>
      <c r="L37" s="10" t="s">
        <v>52</v>
      </c>
      <c r="M37" s="19"/>
    </row>
    <row r="38" spans="1:13" s="18" customFormat="1" ht="80.099999999999994" hidden="1" customHeight="1" outlineLevel="1" x14ac:dyDescent="0.3">
      <c r="A38" s="19"/>
      <c r="B38" s="75" t="s">
        <v>85</v>
      </c>
      <c r="C38" s="74">
        <v>46127</v>
      </c>
      <c r="D38" s="76" t="s">
        <v>217</v>
      </c>
      <c r="E38" s="84" t="s">
        <v>213</v>
      </c>
      <c r="F38" s="85"/>
      <c r="G38" s="85"/>
      <c r="H38" s="86"/>
      <c r="I38" s="83" t="s">
        <v>227</v>
      </c>
      <c r="J38" s="81"/>
      <c r="K38" s="82"/>
      <c r="L38" s="10" t="s">
        <v>52</v>
      </c>
      <c r="M38" s="19"/>
    </row>
    <row r="39" spans="1:13" s="18" customFormat="1" ht="80.099999999999994" hidden="1" customHeight="1" outlineLevel="1" x14ac:dyDescent="0.3">
      <c r="A39" s="19"/>
      <c r="B39" s="88" t="s">
        <v>86</v>
      </c>
      <c r="C39" s="89">
        <v>46130</v>
      </c>
      <c r="D39" s="90" t="s">
        <v>218</v>
      </c>
      <c r="E39" s="91" t="s">
        <v>219</v>
      </c>
      <c r="F39" s="91"/>
      <c r="G39" s="91"/>
      <c r="H39" s="91"/>
      <c r="I39" s="92" t="s">
        <v>220</v>
      </c>
      <c r="J39" s="92"/>
      <c r="K39" s="92"/>
      <c r="L39" s="10" t="s">
        <v>52</v>
      </c>
      <c r="M39" s="19"/>
    </row>
    <row r="40" spans="1:13" s="18" customFormat="1" ht="80.099999999999994" customHeight="1" collapsed="1" x14ac:dyDescent="0.3">
      <c r="A40" s="19"/>
      <c r="B40" s="88" t="s">
        <v>87</v>
      </c>
      <c r="C40" s="89">
        <v>46140</v>
      </c>
      <c r="D40" s="90" t="s">
        <v>231</v>
      </c>
      <c r="E40" s="91" t="s">
        <v>228</v>
      </c>
      <c r="F40" s="91"/>
      <c r="G40" s="91"/>
      <c r="H40" s="91"/>
      <c r="I40" s="92" t="s">
        <v>229</v>
      </c>
      <c r="J40" s="92"/>
      <c r="K40" s="92"/>
      <c r="L40" s="10" t="s">
        <v>52</v>
      </c>
      <c r="M40" s="19"/>
    </row>
    <row r="41" spans="1:13" s="18" customFormat="1" ht="80.099999999999994" customHeight="1" x14ac:dyDescent="0.3">
      <c r="A41" s="19"/>
      <c r="B41" s="88" t="s">
        <v>88</v>
      </c>
      <c r="C41" s="89">
        <v>46140</v>
      </c>
      <c r="D41" s="90" t="s">
        <v>230</v>
      </c>
      <c r="E41" s="91" t="s">
        <v>232</v>
      </c>
      <c r="F41" s="91"/>
      <c r="G41" s="91"/>
      <c r="H41" s="91"/>
      <c r="I41" s="92" t="s">
        <v>233</v>
      </c>
      <c r="J41" s="92"/>
      <c r="K41" s="92"/>
      <c r="L41" s="10" t="s">
        <v>52</v>
      </c>
      <c r="M41" s="19"/>
    </row>
    <row r="42" spans="1:13" s="18" customFormat="1" ht="80.099999999999994" customHeight="1" x14ac:dyDescent="0.3">
      <c r="A42" s="19"/>
      <c r="B42" s="88" t="s">
        <v>89</v>
      </c>
      <c r="C42" s="89">
        <v>46140</v>
      </c>
      <c r="D42" s="90" t="s">
        <v>234</v>
      </c>
      <c r="E42" s="91" t="s">
        <v>235</v>
      </c>
      <c r="F42" s="91"/>
      <c r="G42" s="91"/>
      <c r="H42" s="91"/>
      <c r="I42" s="92" t="s">
        <v>236</v>
      </c>
      <c r="J42" s="92"/>
      <c r="K42" s="92"/>
      <c r="L42" s="10" t="s">
        <v>52</v>
      </c>
      <c r="M42" s="19"/>
    </row>
    <row r="43" spans="1:13" s="18" customFormat="1" ht="80.099999999999994" customHeight="1" x14ac:dyDescent="0.3">
      <c r="A43" s="19"/>
      <c r="B43" s="88" t="s">
        <v>90</v>
      </c>
      <c r="C43" s="89">
        <v>46140</v>
      </c>
      <c r="D43" s="90" t="s">
        <v>237</v>
      </c>
      <c r="E43" s="91" t="s">
        <v>247</v>
      </c>
      <c r="F43" s="91"/>
      <c r="G43" s="91"/>
      <c r="H43" s="91"/>
      <c r="I43" s="91" t="s">
        <v>248</v>
      </c>
      <c r="J43" s="92"/>
      <c r="K43" s="92"/>
      <c r="L43" s="10" t="s">
        <v>52</v>
      </c>
      <c r="M43" s="19"/>
    </row>
    <row r="44" spans="1:13" s="18" customFormat="1" ht="80.099999999999994" customHeight="1" x14ac:dyDescent="0.3">
      <c r="A44" s="19"/>
      <c r="B44" s="88" t="s">
        <v>91</v>
      </c>
      <c r="C44" s="89">
        <v>46140</v>
      </c>
      <c r="D44" s="90" t="s">
        <v>238</v>
      </c>
      <c r="E44" s="91" t="s">
        <v>239</v>
      </c>
      <c r="F44" s="91"/>
      <c r="G44" s="91"/>
      <c r="H44" s="91"/>
      <c r="I44" s="92" t="s">
        <v>242</v>
      </c>
      <c r="J44" s="92"/>
      <c r="K44" s="92"/>
      <c r="L44" s="10" t="s">
        <v>52</v>
      </c>
      <c r="M44" s="19"/>
    </row>
    <row r="45" spans="1:13" s="18" customFormat="1" ht="80.099999999999994" customHeight="1" x14ac:dyDescent="0.3">
      <c r="A45" s="19"/>
      <c r="B45" s="88" t="s">
        <v>92</v>
      </c>
      <c r="C45" s="89">
        <v>46140</v>
      </c>
      <c r="D45" s="90" t="s">
        <v>218</v>
      </c>
      <c r="E45" s="91" t="s">
        <v>240</v>
      </c>
      <c r="F45" s="91"/>
      <c r="G45" s="91"/>
      <c r="H45" s="91"/>
      <c r="I45" s="92" t="s">
        <v>241</v>
      </c>
      <c r="J45" s="92"/>
      <c r="K45" s="92"/>
      <c r="L45" s="10" t="s">
        <v>52</v>
      </c>
      <c r="M45" s="19"/>
    </row>
    <row r="46" spans="1:13" s="18" customFormat="1" ht="80.099999999999994" customHeight="1" x14ac:dyDescent="0.3">
      <c r="A46" s="19"/>
      <c r="B46" s="88" t="s">
        <v>93</v>
      </c>
      <c r="C46" s="89">
        <v>46140</v>
      </c>
      <c r="D46" s="90" t="s">
        <v>243</v>
      </c>
      <c r="E46" s="91" t="s">
        <v>244</v>
      </c>
      <c r="F46" s="91"/>
      <c r="G46" s="91"/>
      <c r="H46" s="91"/>
      <c r="I46" s="92" t="s">
        <v>245</v>
      </c>
      <c r="J46" s="92"/>
      <c r="K46" s="92"/>
      <c r="L46" s="10" t="s">
        <v>52</v>
      </c>
      <c r="M46" s="19"/>
    </row>
    <row r="47" spans="1:13" s="18" customFormat="1" ht="80.099999999999994" customHeight="1" x14ac:dyDescent="0.3">
      <c r="A47" s="19"/>
      <c r="B47" s="88" t="s">
        <v>94</v>
      </c>
      <c r="C47" s="89">
        <v>46140</v>
      </c>
      <c r="D47" s="90" t="s">
        <v>218</v>
      </c>
      <c r="E47" s="91" t="s">
        <v>249</v>
      </c>
      <c r="F47" s="91"/>
      <c r="G47" s="91"/>
      <c r="H47" s="91"/>
      <c r="I47" s="92" t="s">
        <v>250</v>
      </c>
      <c r="J47" s="92"/>
      <c r="K47" s="92"/>
      <c r="L47" s="10" t="s">
        <v>52</v>
      </c>
      <c r="M47" s="19"/>
    </row>
    <row r="48" spans="1:13" s="18" customFormat="1" ht="80.099999999999994" customHeight="1" x14ac:dyDescent="0.3">
      <c r="A48" s="19"/>
      <c r="B48" s="88" t="s">
        <v>95</v>
      </c>
      <c r="C48" s="89">
        <v>46140</v>
      </c>
      <c r="D48" s="90" t="s">
        <v>29</v>
      </c>
      <c r="E48" s="91" t="s">
        <v>251</v>
      </c>
      <c r="F48" s="91"/>
      <c r="G48" s="91"/>
      <c r="H48" s="91"/>
      <c r="I48" s="92" t="s">
        <v>252</v>
      </c>
      <c r="J48" s="92"/>
      <c r="K48" s="92"/>
      <c r="L48" s="10" t="s">
        <v>52</v>
      </c>
      <c r="M48" s="19"/>
    </row>
    <row r="49" spans="1:13" s="18" customFormat="1" ht="80.099999999999994" customHeight="1" x14ac:dyDescent="0.3">
      <c r="A49" s="19"/>
      <c r="B49" s="88" t="s">
        <v>96</v>
      </c>
      <c r="C49" s="89">
        <v>46140</v>
      </c>
      <c r="D49" s="90" t="s">
        <v>200</v>
      </c>
      <c r="E49" s="91" t="s">
        <v>253</v>
      </c>
      <c r="F49" s="91"/>
      <c r="G49" s="91"/>
      <c r="H49" s="91"/>
      <c r="I49" s="92" t="s">
        <v>254</v>
      </c>
      <c r="J49" s="92"/>
      <c r="K49" s="92"/>
      <c r="L49" s="10" t="s">
        <v>52</v>
      </c>
      <c r="M49" s="19"/>
    </row>
    <row r="50" spans="1:13" s="18" customFormat="1" ht="80.099999999999994" customHeight="1" x14ac:dyDescent="0.3">
      <c r="A50" s="19"/>
      <c r="B50" s="88" t="s">
        <v>97</v>
      </c>
      <c r="C50" s="89">
        <v>46140</v>
      </c>
      <c r="D50" s="90" t="s">
        <v>255</v>
      </c>
      <c r="E50" s="91" t="s">
        <v>256</v>
      </c>
      <c r="F50" s="91"/>
      <c r="G50" s="91"/>
      <c r="H50" s="91"/>
      <c r="I50" s="92" t="s">
        <v>257</v>
      </c>
      <c r="J50" s="92"/>
      <c r="K50" s="92"/>
      <c r="L50" s="10" t="s">
        <v>52</v>
      </c>
      <c r="M50" s="19"/>
    </row>
    <row r="51" spans="1:13" s="18" customFormat="1" ht="80.099999999999994" customHeight="1" x14ac:dyDescent="0.3">
      <c r="A51" s="19"/>
      <c r="B51" s="88" t="s">
        <v>98</v>
      </c>
      <c r="C51" s="89">
        <v>46140</v>
      </c>
      <c r="D51" s="90" t="s">
        <v>263</v>
      </c>
      <c r="E51" s="91" t="s">
        <v>258</v>
      </c>
      <c r="F51" s="91"/>
      <c r="G51" s="91"/>
      <c r="H51" s="91"/>
      <c r="I51" s="92" t="s">
        <v>259</v>
      </c>
      <c r="J51" s="92"/>
      <c r="K51" s="92"/>
      <c r="L51" s="10" t="s">
        <v>52</v>
      </c>
      <c r="M51" s="19"/>
    </row>
    <row r="52" spans="1:13" s="18" customFormat="1" ht="80.099999999999994" customHeight="1" x14ac:dyDescent="0.3">
      <c r="A52" s="19"/>
      <c r="B52" s="88" t="s">
        <v>99</v>
      </c>
      <c r="C52" s="89">
        <v>46140</v>
      </c>
      <c r="D52" s="93" t="s">
        <v>260</v>
      </c>
      <c r="E52" s="91" t="s">
        <v>261</v>
      </c>
      <c r="F52" s="91"/>
      <c r="G52" s="91"/>
      <c r="H52" s="91"/>
      <c r="I52" s="92" t="s">
        <v>262</v>
      </c>
      <c r="J52" s="92"/>
      <c r="K52" s="92"/>
      <c r="L52" s="10" t="s">
        <v>52</v>
      </c>
      <c r="M52" s="19"/>
    </row>
    <row r="53" spans="1:13" s="18" customFormat="1" ht="80.099999999999994" customHeight="1" x14ac:dyDescent="0.3">
      <c r="A53" s="19"/>
      <c r="B53" s="88" t="s">
        <v>100</v>
      </c>
      <c r="C53" s="89">
        <v>46140</v>
      </c>
      <c r="D53" s="90" t="s">
        <v>264</v>
      </c>
      <c r="E53" s="91" t="s">
        <v>265</v>
      </c>
      <c r="F53" s="91"/>
      <c r="G53" s="91"/>
      <c r="H53" s="91"/>
      <c r="I53" s="92" t="s">
        <v>266</v>
      </c>
      <c r="J53" s="92"/>
      <c r="K53" s="92"/>
      <c r="L53" s="10" t="s">
        <v>52</v>
      </c>
      <c r="M53" s="19"/>
    </row>
    <row r="54" spans="1:13" s="18" customFormat="1" ht="80.099999999999994" customHeight="1" x14ac:dyDescent="0.3">
      <c r="A54" s="19"/>
      <c r="B54" s="20" t="s">
        <v>101</v>
      </c>
      <c r="C54" s="10"/>
      <c r="D54" s="10"/>
      <c r="E54" s="52"/>
      <c r="F54" s="52"/>
      <c r="G54" s="52"/>
      <c r="H54" s="52"/>
      <c r="I54" s="54"/>
      <c r="J54" s="54"/>
      <c r="K54" s="54"/>
      <c r="L54" s="10" t="s">
        <v>52</v>
      </c>
      <c r="M54" s="19"/>
    </row>
    <row r="55" spans="1:13" s="18" customFormat="1" ht="80.099999999999994" customHeight="1" x14ac:dyDescent="0.3">
      <c r="A55" s="19"/>
      <c r="B55" s="20" t="s">
        <v>102</v>
      </c>
      <c r="C55" s="10"/>
      <c r="D55" s="10"/>
      <c r="E55" s="52"/>
      <c r="F55" s="52"/>
      <c r="G55" s="52"/>
      <c r="H55" s="52"/>
      <c r="I55" s="54"/>
      <c r="J55" s="54"/>
      <c r="K55" s="54"/>
      <c r="L55" s="10" t="s">
        <v>52</v>
      </c>
      <c r="M55" s="19"/>
    </row>
    <row r="56" spans="1:13" s="18" customFormat="1" ht="80.099999999999994" customHeight="1" x14ac:dyDescent="0.3">
      <c r="A56" s="19"/>
      <c r="B56" s="20" t="s">
        <v>103</v>
      </c>
      <c r="C56" s="10"/>
      <c r="D56" s="10"/>
      <c r="E56" s="52"/>
      <c r="F56" s="52"/>
      <c r="G56" s="52"/>
      <c r="H56" s="52"/>
      <c r="I56" s="54"/>
      <c r="J56" s="54"/>
      <c r="K56" s="54"/>
      <c r="L56" s="10" t="s">
        <v>52</v>
      </c>
      <c r="M56" s="19"/>
    </row>
    <row r="57" spans="1:13" s="18" customFormat="1" ht="80.099999999999994" customHeight="1" x14ac:dyDescent="0.3">
      <c r="A57" s="19"/>
      <c r="B57" s="20" t="s">
        <v>104</v>
      </c>
      <c r="C57" s="10"/>
      <c r="D57" s="10"/>
      <c r="E57" s="52"/>
      <c r="F57" s="52"/>
      <c r="G57" s="52"/>
      <c r="H57" s="52"/>
      <c r="I57" s="54"/>
      <c r="J57" s="54"/>
      <c r="K57" s="54"/>
      <c r="L57" s="10" t="s">
        <v>52</v>
      </c>
      <c r="M57" s="19"/>
    </row>
    <row r="58" spans="1:13" s="18" customFormat="1" ht="80.099999999999994" customHeight="1" x14ac:dyDescent="0.3">
      <c r="A58" s="19"/>
      <c r="B58" s="20" t="s">
        <v>105</v>
      </c>
      <c r="C58" s="10"/>
      <c r="D58" s="10"/>
      <c r="E58" s="52"/>
      <c r="F58" s="52"/>
      <c r="G58" s="52"/>
      <c r="H58" s="52"/>
      <c r="I58" s="54"/>
      <c r="J58" s="54"/>
      <c r="K58" s="54"/>
      <c r="L58" s="10" t="s">
        <v>52</v>
      </c>
      <c r="M58" s="19"/>
    </row>
    <row r="59" spans="1:13" s="18" customFormat="1" ht="80.099999999999994" customHeight="1" x14ac:dyDescent="0.3">
      <c r="A59" s="19"/>
      <c r="B59" s="20" t="s">
        <v>106</v>
      </c>
      <c r="C59" s="10"/>
      <c r="D59" s="10"/>
      <c r="E59" s="52"/>
      <c r="F59" s="52"/>
      <c r="G59" s="52"/>
      <c r="H59" s="52"/>
      <c r="I59" s="54"/>
      <c r="J59" s="54"/>
      <c r="K59" s="54"/>
      <c r="L59" s="10" t="s">
        <v>52</v>
      </c>
      <c r="M59" s="19"/>
    </row>
    <row r="60" spans="1:13" s="18" customFormat="1" ht="80.099999999999994" customHeight="1" x14ac:dyDescent="0.3">
      <c r="A60" s="19"/>
      <c r="B60" s="20" t="s">
        <v>107</v>
      </c>
      <c r="C60" s="10"/>
      <c r="D60" s="10"/>
      <c r="E60" s="52"/>
      <c r="F60" s="52"/>
      <c r="G60" s="52"/>
      <c r="H60" s="52"/>
      <c r="I60" s="54"/>
      <c r="J60" s="54"/>
      <c r="K60" s="54"/>
      <c r="L60" s="10" t="s">
        <v>52</v>
      </c>
      <c r="M60" s="19"/>
    </row>
    <row r="61" spans="1:13" s="18" customFormat="1" ht="80.099999999999994" customHeight="1" x14ac:dyDescent="0.3">
      <c r="A61" s="19"/>
      <c r="B61" s="20" t="s">
        <v>108</v>
      </c>
      <c r="C61" s="10"/>
      <c r="D61" s="10"/>
      <c r="E61" s="52"/>
      <c r="F61" s="52"/>
      <c r="G61" s="52"/>
      <c r="H61" s="52"/>
      <c r="I61" s="54"/>
      <c r="J61" s="54"/>
      <c r="K61" s="54"/>
      <c r="L61" s="10" t="s">
        <v>52</v>
      </c>
      <c r="M61" s="19"/>
    </row>
    <row r="62" spans="1:13" s="18" customFormat="1" ht="80.099999999999994" customHeight="1" x14ac:dyDescent="0.3">
      <c r="A62" s="19"/>
      <c r="B62" s="20" t="s">
        <v>109</v>
      </c>
      <c r="C62" s="10"/>
      <c r="D62" s="10"/>
      <c r="E62" s="52"/>
      <c r="F62" s="52"/>
      <c r="G62" s="52"/>
      <c r="H62" s="52"/>
      <c r="I62" s="54"/>
      <c r="J62" s="54"/>
      <c r="K62" s="54"/>
      <c r="L62" s="10" t="s">
        <v>52</v>
      </c>
      <c r="M62" s="19"/>
    </row>
    <row r="63" spans="1:13" s="18" customFormat="1" ht="80.099999999999994" customHeight="1" x14ac:dyDescent="0.3">
      <c r="A63" s="19"/>
      <c r="B63" s="20" t="s">
        <v>110</v>
      </c>
      <c r="C63" s="10"/>
      <c r="D63" s="10"/>
      <c r="E63" s="52"/>
      <c r="F63" s="52"/>
      <c r="G63" s="52"/>
      <c r="H63" s="52"/>
      <c r="I63" s="54"/>
      <c r="J63" s="54"/>
      <c r="K63" s="54"/>
      <c r="L63" s="10" t="s">
        <v>52</v>
      </c>
      <c r="M63" s="19"/>
    </row>
    <row r="64" spans="1:13" s="18" customFormat="1" ht="80.099999999999994" customHeight="1" x14ac:dyDescent="0.3">
      <c r="A64" s="19"/>
      <c r="B64" s="20" t="s">
        <v>111</v>
      </c>
      <c r="C64" s="10"/>
      <c r="D64" s="10"/>
      <c r="E64" s="52"/>
      <c r="F64" s="52"/>
      <c r="G64" s="52"/>
      <c r="H64" s="52"/>
      <c r="I64" s="54"/>
      <c r="J64" s="54"/>
      <c r="K64" s="54"/>
      <c r="L64" s="10" t="s">
        <v>52</v>
      </c>
      <c r="M64" s="19"/>
    </row>
    <row r="65" spans="1:13" s="18" customFormat="1" ht="80.099999999999994" customHeight="1" x14ac:dyDescent="0.3">
      <c r="A65" s="19"/>
      <c r="B65" s="20" t="s">
        <v>112</v>
      </c>
      <c r="C65" s="10"/>
      <c r="D65" s="10"/>
      <c r="E65" s="52"/>
      <c r="F65" s="52"/>
      <c r="G65" s="52"/>
      <c r="H65" s="52"/>
      <c r="I65" s="54"/>
      <c r="J65" s="54"/>
      <c r="K65" s="54"/>
      <c r="L65" s="10" t="s">
        <v>52</v>
      </c>
      <c r="M65" s="19"/>
    </row>
    <row r="66" spans="1:13" s="18" customFormat="1" ht="80.099999999999994" customHeight="1" x14ac:dyDescent="0.3">
      <c r="A66" s="19"/>
      <c r="B66" s="20" t="s">
        <v>113</v>
      </c>
      <c r="C66" s="10"/>
      <c r="D66" s="10"/>
      <c r="E66" s="52"/>
      <c r="F66" s="52"/>
      <c r="G66" s="52"/>
      <c r="H66" s="52"/>
      <c r="I66" s="54"/>
      <c r="J66" s="54"/>
      <c r="K66" s="54"/>
      <c r="L66" s="10" t="s">
        <v>52</v>
      </c>
      <c r="M66" s="19"/>
    </row>
    <row r="67" spans="1:13" s="18" customFormat="1" ht="80.099999999999994" customHeight="1" x14ac:dyDescent="0.3">
      <c r="A67" s="19"/>
      <c r="B67" s="20" t="s">
        <v>114</v>
      </c>
      <c r="C67" s="10"/>
      <c r="D67" s="10"/>
      <c r="E67" s="53"/>
      <c r="F67" s="53"/>
      <c r="G67" s="53"/>
      <c r="H67" s="53"/>
      <c r="I67" s="54"/>
      <c r="J67" s="54"/>
      <c r="K67" s="54"/>
      <c r="L67" s="10" t="s">
        <v>52</v>
      </c>
      <c r="M67" s="19"/>
    </row>
    <row r="68" spans="1:13" s="18" customFormat="1" ht="80.099999999999994" customHeight="1" x14ac:dyDescent="0.3">
      <c r="A68" s="19"/>
      <c r="B68" s="20" t="s">
        <v>115</v>
      </c>
      <c r="C68" s="10"/>
      <c r="D68" s="10"/>
      <c r="E68" s="52"/>
      <c r="F68" s="52"/>
      <c r="G68" s="52"/>
      <c r="H68" s="52"/>
      <c r="I68" s="54"/>
      <c r="J68" s="54"/>
      <c r="K68" s="54"/>
      <c r="L68" s="10" t="s">
        <v>52</v>
      </c>
      <c r="M68" s="19"/>
    </row>
    <row r="69" spans="1:13" s="18" customFormat="1" ht="80.099999999999994" customHeight="1" x14ac:dyDescent="0.3">
      <c r="A69" s="19"/>
      <c r="B69" s="20" t="s">
        <v>116</v>
      </c>
      <c r="C69" s="10"/>
      <c r="D69" s="10"/>
      <c r="E69" s="52"/>
      <c r="F69" s="52"/>
      <c r="G69" s="52"/>
      <c r="H69" s="52"/>
      <c r="I69" s="54"/>
      <c r="J69" s="54"/>
      <c r="K69" s="54"/>
      <c r="L69" s="10" t="s">
        <v>52</v>
      </c>
      <c r="M69" s="19"/>
    </row>
    <row r="70" spans="1:13" s="18" customFormat="1" ht="80.099999999999994" customHeight="1" x14ac:dyDescent="0.3">
      <c r="A70" s="19"/>
      <c r="B70" s="20" t="s">
        <v>117</v>
      </c>
      <c r="C70" s="10"/>
      <c r="D70" s="10"/>
      <c r="E70" s="52"/>
      <c r="F70" s="52"/>
      <c r="G70" s="52"/>
      <c r="H70" s="52"/>
      <c r="I70" s="54"/>
      <c r="J70" s="54"/>
      <c r="K70" s="54"/>
      <c r="L70" s="10" t="s">
        <v>52</v>
      </c>
      <c r="M70" s="19"/>
    </row>
    <row r="71" spans="1:13" s="18" customFormat="1" ht="80.099999999999994" customHeight="1" x14ac:dyDescent="0.3">
      <c r="A71" s="19"/>
      <c r="B71" s="20" t="s">
        <v>118</v>
      </c>
      <c r="C71" s="10"/>
      <c r="D71" s="10"/>
      <c r="E71" s="52"/>
      <c r="F71" s="52"/>
      <c r="G71" s="52"/>
      <c r="H71" s="52"/>
      <c r="I71" s="54"/>
      <c r="J71" s="54"/>
      <c r="K71" s="54"/>
      <c r="L71" s="10" t="s">
        <v>52</v>
      </c>
      <c r="M71" s="19"/>
    </row>
    <row r="72" spans="1:13" s="18" customFormat="1" ht="80.099999999999994" customHeight="1" x14ac:dyDescent="0.3">
      <c r="A72" s="19"/>
      <c r="B72" s="20" t="s">
        <v>119</v>
      </c>
      <c r="C72" s="10"/>
      <c r="D72" s="10"/>
      <c r="E72" s="52"/>
      <c r="F72" s="52"/>
      <c r="G72" s="52"/>
      <c r="H72" s="52"/>
      <c r="I72" s="54"/>
      <c r="J72" s="54"/>
      <c r="K72" s="54"/>
      <c r="L72" s="10" t="s">
        <v>52</v>
      </c>
      <c r="M72" s="19"/>
    </row>
    <row r="73" spans="1:13" s="18" customFormat="1" ht="80.099999999999994" customHeight="1" x14ac:dyDescent="0.3">
      <c r="A73" s="19"/>
      <c r="B73" s="20" t="s">
        <v>120</v>
      </c>
      <c r="C73" s="10"/>
      <c r="D73" s="10"/>
      <c r="E73" s="52"/>
      <c r="F73" s="52"/>
      <c r="G73" s="52"/>
      <c r="H73" s="52"/>
      <c r="I73" s="54"/>
      <c r="J73" s="54"/>
      <c r="K73" s="54"/>
      <c r="L73" s="10" t="s">
        <v>52</v>
      </c>
      <c r="M73" s="19"/>
    </row>
    <row r="74" spans="1:13" s="18" customFormat="1" ht="80.099999999999994" customHeight="1" x14ac:dyDescent="0.3">
      <c r="A74" s="19"/>
      <c r="B74" s="20" t="s">
        <v>121</v>
      </c>
      <c r="C74" s="10"/>
      <c r="D74" s="10"/>
      <c r="E74" s="52"/>
      <c r="F74" s="52"/>
      <c r="G74" s="52"/>
      <c r="H74" s="52"/>
      <c r="I74" s="54"/>
      <c r="J74" s="54"/>
      <c r="K74" s="54"/>
      <c r="L74" s="10" t="s">
        <v>52</v>
      </c>
      <c r="M74" s="19"/>
    </row>
    <row r="75" spans="1:13" s="18" customFormat="1" ht="80.099999999999994" customHeight="1" x14ac:dyDescent="0.3">
      <c r="A75" s="19"/>
      <c r="B75" s="20" t="s">
        <v>122</v>
      </c>
      <c r="C75" s="10"/>
      <c r="D75" s="10"/>
      <c r="E75" s="52"/>
      <c r="F75" s="52"/>
      <c r="G75" s="52"/>
      <c r="H75" s="52"/>
      <c r="I75" s="54"/>
      <c r="J75" s="54"/>
      <c r="K75" s="54"/>
      <c r="L75" s="10" t="s">
        <v>52</v>
      </c>
      <c r="M75" s="19"/>
    </row>
    <row r="76" spans="1:13" s="18" customFormat="1" ht="80.099999999999994" customHeight="1" x14ac:dyDescent="0.3">
      <c r="A76" s="19"/>
      <c r="B76" s="20" t="s">
        <v>123</v>
      </c>
      <c r="C76" s="10"/>
      <c r="D76" s="10"/>
      <c r="E76" s="52"/>
      <c r="F76" s="52"/>
      <c r="G76" s="52"/>
      <c r="H76" s="52"/>
      <c r="I76" s="54"/>
      <c r="J76" s="54"/>
      <c r="K76" s="54"/>
      <c r="L76" s="10" t="s">
        <v>52</v>
      </c>
      <c r="M76" s="19"/>
    </row>
    <row r="77" spans="1:13" s="18" customFormat="1" ht="80.099999999999994" customHeight="1" x14ac:dyDescent="0.3">
      <c r="A77" s="19"/>
      <c r="B77" s="20" t="s">
        <v>124</v>
      </c>
      <c r="C77" s="10"/>
      <c r="D77" s="10"/>
      <c r="E77" s="52"/>
      <c r="F77" s="52"/>
      <c r="G77" s="52"/>
      <c r="H77" s="52"/>
      <c r="I77" s="54"/>
      <c r="J77" s="54"/>
      <c r="K77" s="54"/>
      <c r="L77" s="10" t="s">
        <v>52</v>
      </c>
      <c r="M77" s="19"/>
    </row>
    <row r="78" spans="1:13" s="18" customFormat="1" ht="80.099999999999994" customHeight="1" x14ac:dyDescent="0.3">
      <c r="A78" s="19"/>
      <c r="B78" s="20" t="s">
        <v>125</v>
      </c>
      <c r="C78" s="10"/>
      <c r="D78" s="10"/>
      <c r="E78" s="52"/>
      <c r="F78" s="52"/>
      <c r="G78" s="52"/>
      <c r="H78" s="52"/>
      <c r="I78" s="54"/>
      <c r="J78" s="54"/>
      <c r="K78" s="54"/>
      <c r="L78" s="10" t="s">
        <v>52</v>
      </c>
      <c r="M78" s="19"/>
    </row>
    <row r="79" spans="1:13" s="18" customFormat="1" ht="80.099999999999994" customHeight="1" x14ac:dyDescent="0.3">
      <c r="A79" s="19"/>
      <c r="B79" s="20" t="s">
        <v>126</v>
      </c>
      <c r="C79" s="10"/>
      <c r="D79" s="10"/>
      <c r="E79" s="52"/>
      <c r="F79" s="52"/>
      <c r="G79" s="52"/>
      <c r="H79" s="52"/>
      <c r="I79" s="54"/>
      <c r="J79" s="54"/>
      <c r="K79" s="54"/>
      <c r="L79" s="10" t="s">
        <v>52</v>
      </c>
      <c r="M79" s="19"/>
    </row>
    <row r="80" spans="1:13" s="18" customFormat="1" ht="80.099999999999994" customHeight="1" x14ac:dyDescent="0.3">
      <c r="A80" s="19"/>
      <c r="B80" s="20" t="s">
        <v>127</v>
      </c>
      <c r="C80" s="10"/>
      <c r="D80" s="10"/>
      <c r="E80" s="52"/>
      <c r="F80" s="52"/>
      <c r="G80" s="52"/>
      <c r="H80" s="52"/>
      <c r="I80" s="54"/>
      <c r="J80" s="54"/>
      <c r="K80" s="54"/>
      <c r="L80" s="10" t="s">
        <v>52</v>
      </c>
      <c r="M80" s="19"/>
    </row>
    <row r="81" spans="1:13" s="18" customFormat="1" ht="80.099999999999994" customHeight="1" x14ac:dyDescent="0.3">
      <c r="A81" s="19"/>
      <c r="B81" s="20" t="s">
        <v>128</v>
      </c>
      <c r="C81" s="10"/>
      <c r="D81" s="10"/>
      <c r="E81" s="52"/>
      <c r="F81" s="52"/>
      <c r="G81" s="52"/>
      <c r="H81" s="52"/>
      <c r="I81" s="54"/>
      <c r="J81" s="54"/>
      <c r="K81" s="54"/>
      <c r="L81" s="10" t="s">
        <v>52</v>
      </c>
      <c r="M81" s="19"/>
    </row>
    <row r="82" spans="1:13" s="18" customFormat="1" ht="80.099999999999994" customHeight="1" x14ac:dyDescent="0.3">
      <c r="A82" s="19"/>
      <c r="B82" s="20" t="s">
        <v>129</v>
      </c>
      <c r="C82" s="10"/>
      <c r="D82" s="10"/>
      <c r="E82" s="52"/>
      <c r="F82" s="52"/>
      <c r="G82" s="52"/>
      <c r="H82" s="52"/>
      <c r="I82" s="54"/>
      <c r="J82" s="54"/>
      <c r="K82" s="54"/>
      <c r="L82" s="10" t="s">
        <v>52</v>
      </c>
      <c r="M82" s="19"/>
    </row>
    <row r="83" spans="1:13" s="18" customFormat="1" ht="80.099999999999994" customHeight="1" x14ac:dyDescent="0.3">
      <c r="A83" s="19"/>
      <c r="B83" s="20" t="s">
        <v>130</v>
      </c>
      <c r="C83" s="10"/>
      <c r="D83" s="10"/>
      <c r="E83" s="52"/>
      <c r="F83" s="52"/>
      <c r="G83" s="52"/>
      <c r="H83" s="52"/>
      <c r="I83" s="54"/>
      <c r="J83" s="54"/>
      <c r="K83" s="54"/>
      <c r="L83" s="10" t="s">
        <v>52</v>
      </c>
      <c r="M83" s="19"/>
    </row>
    <row r="84" spans="1:13" s="18" customFormat="1" ht="80.099999999999994" customHeight="1" x14ac:dyDescent="0.3">
      <c r="A84" s="19"/>
      <c r="B84" s="20" t="s">
        <v>131</v>
      </c>
      <c r="C84" s="10"/>
      <c r="D84" s="10"/>
      <c r="E84" s="52"/>
      <c r="F84" s="52"/>
      <c r="G84" s="52"/>
      <c r="H84" s="52"/>
      <c r="I84" s="54"/>
      <c r="J84" s="54"/>
      <c r="K84" s="54"/>
      <c r="L84" s="10" t="s">
        <v>52</v>
      </c>
      <c r="M84" s="19"/>
    </row>
    <row r="85" spans="1:13" s="18" customFormat="1" ht="80.099999999999994" customHeight="1" x14ac:dyDescent="0.3">
      <c r="A85" s="19"/>
      <c r="B85" s="20" t="s">
        <v>132</v>
      </c>
      <c r="C85" s="10"/>
      <c r="D85" s="10"/>
      <c r="E85" s="52"/>
      <c r="F85" s="52"/>
      <c r="G85" s="52"/>
      <c r="H85" s="52"/>
      <c r="I85" s="54"/>
      <c r="J85" s="54"/>
      <c r="K85" s="54"/>
      <c r="L85" s="10" t="s">
        <v>52</v>
      </c>
      <c r="M85" s="19"/>
    </row>
    <row r="86" spans="1:13" s="18" customFormat="1" ht="80.099999999999994" customHeight="1" x14ac:dyDescent="0.3">
      <c r="A86" s="19"/>
      <c r="B86" s="20" t="s">
        <v>133</v>
      </c>
      <c r="C86" s="10"/>
      <c r="D86" s="10"/>
      <c r="E86" s="52"/>
      <c r="F86" s="52"/>
      <c r="G86" s="52"/>
      <c r="H86" s="52"/>
      <c r="I86" s="54"/>
      <c r="J86" s="54"/>
      <c r="K86" s="54"/>
      <c r="L86" s="10" t="s">
        <v>52</v>
      </c>
      <c r="M86" s="19"/>
    </row>
    <row r="87" spans="1:13" s="18" customFormat="1" ht="80.099999999999994" customHeight="1" x14ac:dyDescent="0.3">
      <c r="A87" s="19"/>
      <c r="B87" s="20" t="s">
        <v>134</v>
      </c>
      <c r="C87" s="10"/>
      <c r="D87" s="10"/>
      <c r="E87" s="52"/>
      <c r="F87" s="52"/>
      <c r="G87" s="52"/>
      <c r="H87" s="52"/>
      <c r="I87" s="54"/>
      <c r="J87" s="54"/>
      <c r="K87" s="54"/>
      <c r="L87" s="10" t="s">
        <v>52</v>
      </c>
      <c r="M87" s="19"/>
    </row>
    <row r="88" spans="1:13" s="18" customFormat="1" ht="80.099999999999994" customHeight="1" x14ac:dyDescent="0.3">
      <c r="A88" s="19"/>
      <c r="B88" s="20" t="s">
        <v>135</v>
      </c>
      <c r="C88" s="10"/>
      <c r="D88" s="10"/>
      <c r="E88" s="52"/>
      <c r="F88" s="52"/>
      <c r="G88" s="52"/>
      <c r="H88" s="52"/>
      <c r="I88" s="54"/>
      <c r="J88" s="54"/>
      <c r="K88" s="54"/>
      <c r="L88" s="10" t="s">
        <v>52</v>
      </c>
      <c r="M88" s="19"/>
    </row>
    <row r="89" spans="1:13" s="18" customFormat="1" ht="80.099999999999994" customHeight="1" x14ac:dyDescent="0.3">
      <c r="A89" s="19"/>
      <c r="B89" s="20" t="s">
        <v>136</v>
      </c>
      <c r="C89" s="10"/>
      <c r="D89" s="10"/>
      <c r="E89" s="52"/>
      <c r="F89" s="52"/>
      <c r="G89" s="52"/>
      <c r="H89" s="52"/>
      <c r="I89" s="54"/>
      <c r="J89" s="54"/>
      <c r="K89" s="54"/>
      <c r="L89" s="10" t="s">
        <v>52</v>
      </c>
      <c r="M89" s="19"/>
    </row>
    <row r="90" spans="1:13" s="18" customFormat="1" ht="80.099999999999994" customHeight="1" x14ac:dyDescent="0.3">
      <c r="A90" s="19"/>
      <c r="B90" s="20" t="s">
        <v>137</v>
      </c>
      <c r="C90" s="10"/>
      <c r="D90" s="10"/>
      <c r="E90" s="52"/>
      <c r="F90" s="52"/>
      <c r="G90" s="52"/>
      <c r="H90" s="52"/>
      <c r="I90" s="54"/>
      <c r="J90" s="54"/>
      <c r="K90" s="54"/>
      <c r="L90" s="10" t="s">
        <v>52</v>
      </c>
      <c r="M90" s="19"/>
    </row>
    <row r="91" spans="1:13" s="18" customFormat="1" ht="80.099999999999994" customHeight="1" x14ac:dyDescent="0.3">
      <c r="A91" s="19"/>
      <c r="B91" s="20" t="s">
        <v>138</v>
      </c>
      <c r="C91" s="10"/>
      <c r="D91" s="10"/>
      <c r="E91" s="52"/>
      <c r="F91" s="52"/>
      <c r="G91" s="52"/>
      <c r="H91" s="52"/>
      <c r="I91" s="54"/>
      <c r="J91" s="54"/>
      <c r="K91" s="54"/>
      <c r="L91" s="10" t="s">
        <v>52</v>
      </c>
      <c r="M91" s="19"/>
    </row>
    <row r="92" spans="1:13" s="18" customFormat="1" ht="80.099999999999994" customHeight="1" x14ac:dyDescent="0.3">
      <c r="A92" s="19"/>
      <c r="B92" s="20" t="s">
        <v>139</v>
      </c>
      <c r="C92" s="10"/>
      <c r="D92" s="10"/>
      <c r="E92" s="52"/>
      <c r="F92" s="52"/>
      <c r="G92" s="52"/>
      <c r="H92" s="52"/>
      <c r="I92" s="54"/>
      <c r="J92" s="54"/>
      <c r="K92" s="54"/>
      <c r="L92" s="10" t="s">
        <v>52</v>
      </c>
      <c r="M92" s="19"/>
    </row>
    <row r="93" spans="1:13" s="18" customFormat="1" ht="80.099999999999994" customHeight="1" x14ac:dyDescent="0.3">
      <c r="A93" s="19"/>
      <c r="B93" s="20" t="s">
        <v>140</v>
      </c>
      <c r="C93" s="10"/>
      <c r="D93" s="10"/>
      <c r="E93" s="52"/>
      <c r="F93" s="52"/>
      <c r="G93" s="52"/>
      <c r="H93" s="52"/>
      <c r="I93" s="54"/>
      <c r="J93" s="54"/>
      <c r="K93" s="54"/>
      <c r="L93" s="10" t="s">
        <v>52</v>
      </c>
      <c r="M93" s="19"/>
    </row>
    <row r="94" spans="1:13" s="18" customFormat="1" ht="80.099999999999994" customHeight="1" x14ac:dyDescent="0.3">
      <c r="A94" s="19"/>
      <c r="B94" s="20" t="s">
        <v>141</v>
      </c>
      <c r="C94" s="10"/>
      <c r="D94" s="10"/>
      <c r="E94" s="52"/>
      <c r="F94" s="52"/>
      <c r="G94" s="52"/>
      <c r="H94" s="52"/>
      <c r="I94" s="54"/>
      <c r="J94" s="54"/>
      <c r="K94" s="54"/>
      <c r="L94" s="10" t="s">
        <v>52</v>
      </c>
      <c r="M94" s="19"/>
    </row>
    <row r="95" spans="1:13" s="18" customFormat="1" ht="80.099999999999994" customHeight="1" x14ac:dyDescent="0.3">
      <c r="A95" s="19"/>
      <c r="B95" s="20" t="s">
        <v>142</v>
      </c>
      <c r="C95" s="10"/>
      <c r="D95" s="10"/>
      <c r="E95" s="52"/>
      <c r="F95" s="52"/>
      <c r="G95" s="52"/>
      <c r="H95" s="52"/>
      <c r="I95" s="54"/>
      <c r="J95" s="54"/>
      <c r="K95" s="54"/>
      <c r="L95" s="10" t="s">
        <v>52</v>
      </c>
      <c r="M95" s="19"/>
    </row>
    <row r="96" spans="1:13" s="18" customFormat="1" ht="80.099999999999994" customHeight="1" x14ac:dyDescent="0.3">
      <c r="A96" s="19"/>
      <c r="B96" s="20" t="s">
        <v>143</v>
      </c>
      <c r="C96" s="10"/>
      <c r="D96" s="10"/>
      <c r="E96" s="52"/>
      <c r="F96" s="52"/>
      <c r="G96" s="52"/>
      <c r="H96" s="52"/>
      <c r="I96" s="54"/>
      <c r="J96" s="54"/>
      <c r="K96" s="54"/>
      <c r="L96" s="10" t="s">
        <v>52</v>
      </c>
      <c r="M96" s="19"/>
    </row>
    <row r="97" spans="1:13" s="18" customFormat="1" ht="80.099999999999994" customHeight="1" x14ac:dyDescent="0.3">
      <c r="A97" s="19"/>
      <c r="B97" s="20" t="s">
        <v>144</v>
      </c>
      <c r="C97" s="10"/>
      <c r="D97" s="10"/>
      <c r="E97" s="52"/>
      <c r="F97" s="52"/>
      <c r="G97" s="52"/>
      <c r="H97" s="52"/>
      <c r="I97" s="54"/>
      <c r="J97" s="54"/>
      <c r="K97" s="54"/>
      <c r="L97" s="10" t="s">
        <v>52</v>
      </c>
      <c r="M97" s="19"/>
    </row>
    <row r="98" spans="1:13" s="18" customFormat="1" ht="80.099999999999994" customHeight="1" x14ac:dyDescent="0.3">
      <c r="A98" s="19"/>
      <c r="B98" s="20" t="s">
        <v>145</v>
      </c>
      <c r="C98" s="10"/>
      <c r="D98" s="10"/>
      <c r="E98" s="52"/>
      <c r="F98" s="52"/>
      <c r="G98" s="52"/>
      <c r="H98" s="52"/>
      <c r="I98" s="54"/>
      <c r="J98" s="54"/>
      <c r="K98" s="54"/>
      <c r="L98" s="10" t="s">
        <v>52</v>
      </c>
      <c r="M98" s="19"/>
    </row>
    <row r="99" spans="1:13" s="18" customFormat="1" ht="80.099999999999994" customHeight="1" x14ac:dyDescent="0.3">
      <c r="A99" s="19"/>
      <c r="B99" s="20" t="s">
        <v>146</v>
      </c>
      <c r="C99" s="10"/>
      <c r="D99" s="10"/>
      <c r="E99" s="52"/>
      <c r="F99" s="52"/>
      <c r="G99" s="52"/>
      <c r="H99" s="52"/>
      <c r="I99" s="54"/>
      <c r="J99" s="54"/>
      <c r="K99" s="54"/>
      <c r="L99" s="10" t="s">
        <v>52</v>
      </c>
      <c r="M99" s="19"/>
    </row>
    <row r="100" spans="1:13" s="18" customFormat="1" ht="80.099999999999994" customHeight="1" x14ac:dyDescent="0.3">
      <c r="A100" s="19"/>
      <c r="B100" s="20" t="s">
        <v>147</v>
      </c>
      <c r="C100" s="10"/>
      <c r="D100" s="10"/>
      <c r="E100" s="52"/>
      <c r="F100" s="52"/>
      <c r="G100" s="52"/>
      <c r="H100" s="52"/>
      <c r="I100" s="54"/>
      <c r="J100" s="54"/>
      <c r="K100" s="54"/>
      <c r="L100" s="10" t="s">
        <v>52</v>
      </c>
      <c r="M100" s="19"/>
    </row>
  </sheetData>
  <mergeCells count="197">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27:K27"/>
    <mergeCell ref="I29:K29"/>
    <mergeCell ref="I30:K30"/>
    <mergeCell ref="I31:K31"/>
    <mergeCell ref="I42:K42"/>
    <mergeCell ref="I43:K43"/>
    <mergeCell ref="I44:K44"/>
    <mergeCell ref="I45:K45"/>
    <mergeCell ref="I37:K37"/>
    <mergeCell ref="I38:K38"/>
    <mergeCell ref="I39:K39"/>
    <mergeCell ref="I40:K40"/>
    <mergeCell ref="I41:K41"/>
    <mergeCell ref="I28:K28"/>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34:H34"/>
    <mergeCell ref="E35:H35"/>
    <mergeCell ref="E42:H42"/>
    <mergeCell ref="E43:H43"/>
    <mergeCell ref="E44:H44"/>
    <mergeCell ref="E45:H45"/>
    <mergeCell ref="E46:H46"/>
    <mergeCell ref="E37:H37"/>
    <mergeCell ref="E39:H39"/>
    <mergeCell ref="E40:H40"/>
    <mergeCell ref="E41:H41"/>
    <mergeCell ref="E38:H38"/>
    <mergeCell ref="E36:H36"/>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E32:H32"/>
    <mergeCell ref="E33:H33"/>
    <mergeCell ref="E30:H30"/>
    <mergeCell ref="E31:H31"/>
    <mergeCell ref="E27:H27"/>
    <mergeCell ref="E28:H28"/>
    <mergeCell ref="E29:H29"/>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E10:H10"/>
    <mergeCell ref="E9:H9"/>
    <mergeCell ref="E8:H8"/>
    <mergeCell ref="E7:H7"/>
    <mergeCell ref="E18:H18"/>
    <mergeCell ref="I18:K18"/>
    <mergeCell ref="E14:H14"/>
    <mergeCell ref="I14:K14"/>
    <mergeCell ref="E15:H15"/>
    <mergeCell ref="I15:K15"/>
    <mergeCell ref="I13:K13"/>
    <mergeCell ref="I5:K5"/>
    <mergeCell ref="E6:H6"/>
    <mergeCell ref="I6:K6"/>
    <mergeCell ref="I10:K10"/>
    <mergeCell ref="E5:H5"/>
  </mergeCells>
  <phoneticPr fontId="1" type="noConversion"/>
  <conditionalFormatting sqref="L4:L100">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60" t="s">
        <v>191</v>
      </c>
      <c r="B1" s="61"/>
      <c r="C1" s="61"/>
      <c r="D1" s="61"/>
      <c r="E1" s="61"/>
      <c r="F1" s="61"/>
      <c r="G1" s="61"/>
      <c r="H1" s="61"/>
      <c r="I1" s="61"/>
      <c r="J1" s="61"/>
      <c r="K1" s="61"/>
      <c r="L1" s="61"/>
      <c r="M1" s="61"/>
      <c r="N1" s="61"/>
      <c r="O1" s="61"/>
      <c r="P1" s="61"/>
    </row>
    <row r="2" spans="1:16" ht="34.5" customHeight="1" x14ac:dyDescent="0.3">
      <c r="A2" s="61"/>
      <c r="B2" s="61"/>
      <c r="C2" s="61"/>
      <c r="D2" s="61"/>
      <c r="E2" s="61"/>
      <c r="F2" s="61"/>
      <c r="G2" s="61"/>
      <c r="H2" s="61"/>
      <c r="I2" s="61"/>
      <c r="J2" s="61"/>
      <c r="K2" s="61"/>
      <c r="L2" s="61"/>
      <c r="M2" s="61"/>
      <c r="N2" s="61"/>
      <c r="O2" s="61"/>
      <c r="P2" s="61"/>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5"/>
      <c r="E4" s="12"/>
      <c r="F4" s="7" t="s">
        <v>8</v>
      </c>
      <c r="G4" s="8"/>
      <c r="H4" s="7"/>
      <c r="I4" s="7"/>
      <c r="J4" s="7" t="s">
        <v>7</v>
      </c>
    </row>
    <row r="5" spans="1:16" ht="20.100000000000001" customHeight="1" x14ac:dyDescent="0.3">
      <c r="B5" s="6" t="s">
        <v>11</v>
      </c>
      <c r="C5" s="9"/>
      <c r="D5" s="14"/>
      <c r="E5" s="11"/>
      <c r="F5" s="7" t="s">
        <v>8</v>
      </c>
      <c r="G5" s="9"/>
      <c r="H5" s="9"/>
      <c r="I5" s="9"/>
      <c r="J5" s="7" t="s">
        <v>7</v>
      </c>
    </row>
    <row r="6" spans="1:16" x14ac:dyDescent="0.3">
      <c r="B6" s="6" t="s">
        <v>12</v>
      </c>
      <c r="C6" s="9"/>
      <c r="D6" s="16"/>
      <c r="E6" s="11"/>
      <c r="F6" s="7" t="s">
        <v>8</v>
      </c>
      <c r="G6" s="9"/>
      <c r="H6" s="9"/>
      <c r="I6" s="9"/>
      <c r="J6" s="7" t="s">
        <v>7</v>
      </c>
    </row>
    <row r="7" spans="1:16" x14ac:dyDescent="0.3">
      <c r="B7" s="6" t="s">
        <v>13</v>
      </c>
      <c r="C7" s="9"/>
      <c r="D7" s="11"/>
      <c r="E7" s="11"/>
      <c r="F7" s="7" t="s">
        <v>8</v>
      </c>
      <c r="G7" s="9"/>
      <c r="H7" s="9"/>
      <c r="I7" s="9"/>
      <c r="J7" s="7" t="s">
        <v>7</v>
      </c>
    </row>
    <row r="8" spans="1:16" ht="20.100000000000001" customHeight="1" x14ac:dyDescent="0.3">
      <c r="B8" s="6" t="s">
        <v>14</v>
      </c>
      <c r="C8" s="9"/>
      <c r="D8" s="11"/>
      <c r="E8" s="11"/>
      <c r="F8" s="7" t="s">
        <v>8</v>
      </c>
      <c r="G8" s="9"/>
      <c r="H8" s="9"/>
      <c r="I8" s="9"/>
      <c r="J8" s="7" t="s">
        <v>7</v>
      </c>
    </row>
    <row r="9" spans="1:16" ht="20.100000000000001" customHeight="1" x14ac:dyDescent="0.3">
      <c r="B9" s="6" t="s">
        <v>15</v>
      </c>
      <c r="C9" s="9"/>
      <c r="D9" s="11"/>
      <c r="E9" s="11"/>
      <c r="F9" s="7" t="s">
        <v>8</v>
      </c>
      <c r="G9" s="9"/>
      <c r="H9" s="9"/>
      <c r="I9" s="9"/>
      <c r="J9" s="7" t="s">
        <v>7</v>
      </c>
    </row>
    <row r="10" spans="1:16" ht="20.100000000000001" customHeight="1" x14ac:dyDescent="0.3">
      <c r="B10" s="6" t="s">
        <v>16</v>
      </c>
      <c r="C10" s="9"/>
      <c r="D10" s="11"/>
      <c r="E10" s="11"/>
      <c r="F10" s="9"/>
      <c r="G10" s="9"/>
      <c r="H10" s="9"/>
      <c r="I10" s="9"/>
      <c r="J10" s="8"/>
    </row>
    <row r="11" spans="1:16" ht="20.100000000000001" customHeight="1" x14ac:dyDescent="0.3">
      <c r="B11" s="6" t="s">
        <v>17</v>
      </c>
      <c r="C11" s="8"/>
      <c r="D11" s="11"/>
      <c r="E11" s="11"/>
      <c r="F11" s="8"/>
      <c r="G11" s="8"/>
      <c r="H11" s="8"/>
      <c r="I11" s="8"/>
      <c r="J11" s="8"/>
    </row>
    <row r="12" spans="1:16" ht="20.100000000000001" customHeight="1" x14ac:dyDescent="0.3">
      <c r="B12" s="6" t="s">
        <v>18</v>
      </c>
      <c r="C12" s="8"/>
      <c r="D12" s="11"/>
      <c r="E12" s="11"/>
      <c r="F12" s="8"/>
      <c r="G12" s="8"/>
      <c r="H12" s="8"/>
      <c r="I12" s="8"/>
      <c r="J12" s="8"/>
    </row>
    <row r="13" spans="1:16" ht="20.100000000000001" customHeight="1" x14ac:dyDescent="0.3">
      <c r="B13" s="6" t="s">
        <v>19</v>
      </c>
      <c r="C13" s="8"/>
      <c r="D13" s="11"/>
      <c r="E13" s="11"/>
      <c r="F13" s="8"/>
      <c r="G13" s="8"/>
      <c r="H13" s="8"/>
      <c r="I13" s="8"/>
      <c r="J13" s="8"/>
    </row>
    <row r="14" spans="1:16" ht="20.100000000000001" customHeight="1" x14ac:dyDescent="0.3">
      <c r="B14" s="6" t="s">
        <v>20</v>
      </c>
      <c r="C14" s="8"/>
      <c r="D14" s="11"/>
      <c r="E14" s="11"/>
      <c r="F14" s="8"/>
      <c r="G14" s="8"/>
      <c r="H14" s="8"/>
      <c r="I14" s="8"/>
      <c r="J14" s="8"/>
    </row>
    <row r="15" spans="1:16" ht="20.100000000000001" customHeight="1" x14ac:dyDescent="0.3">
      <c r="B15" s="6" t="s">
        <v>21</v>
      </c>
      <c r="C15" s="8"/>
      <c r="D15" s="11"/>
      <c r="E15" s="11"/>
      <c r="F15" s="8"/>
      <c r="G15" s="8"/>
      <c r="H15" s="8"/>
      <c r="I15" s="8"/>
      <c r="J15" s="8"/>
    </row>
    <row r="16" spans="1:16" ht="20.100000000000001" customHeight="1" x14ac:dyDescent="0.3">
      <c r="B16" s="6" t="s">
        <v>22</v>
      </c>
      <c r="C16" s="8"/>
      <c r="D16" s="11"/>
      <c r="E16" s="11"/>
      <c r="F16" s="8"/>
      <c r="G16" s="8"/>
      <c r="H16" s="8"/>
      <c r="I16" s="8"/>
      <c r="J16" s="8"/>
    </row>
    <row r="17" spans="2:10" ht="20.100000000000001" customHeight="1" x14ac:dyDescent="0.3">
      <c r="B17" s="6" t="s">
        <v>23</v>
      </c>
      <c r="C17" s="8"/>
      <c r="D17" s="11"/>
      <c r="E17" s="11"/>
      <c r="F17" s="8"/>
      <c r="G17" s="8"/>
      <c r="H17" s="8"/>
      <c r="I17" s="8"/>
      <c r="J17" s="8"/>
    </row>
    <row r="18" spans="2:10" ht="20.100000000000001" customHeight="1" x14ac:dyDescent="0.3">
      <c r="B18" s="6" t="s">
        <v>24</v>
      </c>
      <c r="C18" s="8"/>
      <c r="D18" s="11"/>
      <c r="E18" s="11"/>
      <c r="F18" s="8"/>
      <c r="G18" s="8"/>
      <c r="H18" s="8"/>
      <c r="I18" s="8"/>
      <c r="J18" s="8"/>
    </row>
    <row r="19" spans="2:10" x14ac:dyDescent="0.3">
      <c r="D19" s="13"/>
      <c r="E19" s="13"/>
    </row>
    <row r="20" spans="2:10" x14ac:dyDescent="0.3">
      <c r="D20" s="13"/>
      <c r="E20" s="13"/>
    </row>
    <row r="21" spans="2:10" x14ac:dyDescent="0.3">
      <c r="D21" s="13"/>
      <c r="E21" s="13"/>
    </row>
    <row r="22" spans="2:10" x14ac:dyDescent="0.3">
      <c r="D22" s="13"/>
      <c r="E22" s="13"/>
    </row>
    <row r="23" spans="2:10" x14ac:dyDescent="0.3">
      <c r="D23" s="13"/>
      <c r="E23" s="13"/>
    </row>
    <row r="24" spans="2:10" x14ac:dyDescent="0.3">
      <c r="D24" s="13"/>
      <c r="E24" s="13"/>
    </row>
    <row r="25" spans="2:10" x14ac:dyDescent="0.3">
      <c r="D25" s="13"/>
      <c r="E25" s="13"/>
    </row>
    <row r="26" spans="2:10" x14ac:dyDescent="0.3">
      <c r="D26" s="13"/>
      <c r="E26" s="13"/>
    </row>
    <row r="27" spans="2:10" x14ac:dyDescent="0.3">
      <c r="D27" s="13"/>
      <c r="E27" s="13"/>
    </row>
    <row r="28" spans="2:10" x14ac:dyDescent="0.3">
      <c r="D28" s="13"/>
      <c r="E28" s="13"/>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21" customWidth="1"/>
    <col min="2" max="4" width="30.625" customWidth="1"/>
    <col min="5" max="5" width="1.625" customWidth="1"/>
    <col min="6" max="8" width="9.625" customWidth="1"/>
    <col min="9" max="9" width="1.625" customWidth="1"/>
    <col min="13" max="13" width="1.625" customWidth="1"/>
    <col min="14" max="16" width="30.625" customWidth="1"/>
    <col min="17" max="17" width="1.625" style="21" customWidth="1"/>
  </cols>
  <sheetData>
    <row r="1" spans="2:16" s="21" customFormat="1" ht="9.75" customHeight="1" x14ac:dyDescent="0.3"/>
    <row r="2" spans="2:16" ht="30" customHeight="1" x14ac:dyDescent="0.3">
      <c r="B2" s="63" t="s">
        <v>154</v>
      </c>
      <c r="C2" s="63"/>
      <c r="D2" s="63"/>
      <c r="E2" s="23"/>
      <c r="F2" s="64" t="s">
        <v>155</v>
      </c>
      <c r="G2" s="65"/>
      <c r="H2" s="65"/>
      <c r="I2" s="65"/>
      <c r="J2" s="65"/>
      <c r="K2" s="65"/>
      <c r="L2" s="66"/>
      <c r="M2" s="23"/>
      <c r="N2" s="63" t="s">
        <v>154</v>
      </c>
      <c r="O2" s="63"/>
      <c r="P2" s="63"/>
    </row>
    <row r="3" spans="2:16" ht="159.94999999999999" customHeight="1" x14ac:dyDescent="0.3">
      <c r="B3" s="62" t="e" vm="1">
        <v>#VALUE!</v>
      </c>
      <c r="C3" s="62"/>
      <c r="D3" s="62"/>
      <c r="E3" s="22"/>
      <c r="F3" s="70" t="s">
        <v>156</v>
      </c>
      <c r="G3" s="70"/>
      <c r="H3" s="70"/>
      <c r="I3" s="22"/>
      <c r="J3" s="70" t="s">
        <v>157</v>
      </c>
      <c r="K3" s="70"/>
      <c r="L3" s="70"/>
      <c r="M3" s="22"/>
      <c r="N3" s="62" t="e" vm="2">
        <v>#VALUE!</v>
      </c>
      <c r="O3" s="62"/>
      <c r="P3" s="62"/>
    </row>
    <row r="4" spans="2:16" ht="159.94999999999999" customHeight="1" x14ac:dyDescent="0.3">
      <c r="B4" s="62"/>
      <c r="C4" s="62"/>
      <c r="D4" s="62"/>
      <c r="E4" s="22"/>
      <c r="F4" s="70" t="s">
        <v>159</v>
      </c>
      <c r="G4" s="70"/>
      <c r="H4" s="70"/>
      <c r="I4" s="22"/>
      <c r="J4" s="70" t="s">
        <v>160</v>
      </c>
      <c r="K4" s="70"/>
      <c r="L4" s="70"/>
      <c r="M4" s="22"/>
      <c r="N4" s="62"/>
      <c r="O4" s="62"/>
      <c r="P4" s="62"/>
    </row>
    <row r="5" spans="2:16" ht="159.94999999999999" customHeight="1" x14ac:dyDescent="0.3">
      <c r="B5" s="62"/>
      <c r="C5" s="62"/>
      <c r="D5" s="62"/>
      <c r="E5" s="22"/>
      <c r="F5" s="67" t="s">
        <v>158</v>
      </c>
      <c r="G5" s="68"/>
      <c r="H5" s="68"/>
      <c r="I5" s="68"/>
      <c r="J5" s="68"/>
      <c r="K5" s="68"/>
      <c r="L5" s="69"/>
      <c r="M5" s="22"/>
      <c r="N5" s="62"/>
      <c r="O5" s="62"/>
      <c r="P5" s="62"/>
    </row>
    <row r="6" spans="2:16" s="21" customFormat="1" ht="9.75" customHeight="1" x14ac:dyDescent="0.3"/>
    <row r="8" spans="2:16" x14ac:dyDescent="0.3">
      <c r="B8" s="71" t="s">
        <v>184</v>
      </c>
      <c r="C8" s="71"/>
      <c r="D8" s="71" t="s">
        <v>177</v>
      </c>
      <c r="E8" s="71"/>
      <c r="F8" s="71"/>
    </row>
    <row r="9" spans="2:16" ht="69" customHeight="1" x14ac:dyDescent="0.3">
      <c r="B9" s="72" t="s">
        <v>167</v>
      </c>
      <c r="C9" s="72"/>
      <c r="D9" s="68" t="s">
        <v>176</v>
      </c>
      <c r="E9" s="68"/>
      <c r="F9" s="68"/>
    </row>
    <row r="10" spans="2:16" ht="81" customHeight="1" x14ac:dyDescent="0.3">
      <c r="B10" s="68" t="s">
        <v>168</v>
      </c>
      <c r="C10" s="68"/>
      <c r="D10" s="68" t="s">
        <v>180</v>
      </c>
      <c r="E10" s="68"/>
      <c r="F10" s="68"/>
    </row>
    <row r="11" spans="2:16" ht="66" customHeight="1" x14ac:dyDescent="0.3">
      <c r="B11" s="68" t="s">
        <v>175</v>
      </c>
      <c r="C11" s="68"/>
      <c r="D11" s="68" t="s">
        <v>246</v>
      </c>
      <c r="E11" s="73"/>
      <c r="F11" s="73"/>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2026-04-28T12:21:57Z</dcterms:modified>
</cp:coreProperties>
</file>