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Alex\Desktop\A1\"/>
    </mc:Choice>
  </mc:AlternateContent>
  <xr:revisionPtr revIDLastSave="0" documentId="13_ncr:1_{C3FE6106-05CD-44E3-B14D-57A080B6485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output (3)" sheetId="4" r:id="rId1"/>
    <sheet name="output (2)" sheetId="3" r:id="rId2"/>
    <sheet name="output" sheetId="2" r:id="rId3"/>
    <sheet name="Лист1" sheetId="1" r:id="rId4"/>
  </sheets>
  <definedNames>
    <definedName name="ExternalData_1" localSheetId="2" hidden="1">output!$A$1:$GR$21</definedName>
    <definedName name="ExternalData_2" localSheetId="1" hidden="1">'output (2)'!$B$1:$GS$21</definedName>
    <definedName name="ExternalData_3" localSheetId="0" hidden="1">'output (3)'!$B$1:$GS$25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9DDE1F0-CA7A-48FB-81EF-13F57AAD5163}" keepAlive="1" name="Запрос — output" description="Соединение с запросом &quot;output&quot; в книге." type="5" refreshedVersion="8" background="1" saveData="1">
    <dbPr connection="Provider=Microsoft.Mashup.OleDb.1;Data Source=$Workbook$;Location=output;Extended Properties=&quot;&quot;" command="SELECT * FROM [output]"/>
  </connection>
  <connection id="2" xr16:uid="{A5E5C011-A330-4144-993B-5683C381707B}" keepAlive="1" name="Запрос — output (2)" description="Соединение с запросом &quot;output (2)&quot; в книге." type="5" refreshedVersion="8" background="1" saveData="1">
    <dbPr connection="Provider=Microsoft.Mashup.OleDb.1;Data Source=$Workbook$;Location=&quot;output (2)&quot;;Extended Properties=&quot;&quot;" command="SELECT * FROM [output (2)]"/>
  </connection>
  <connection id="3" xr16:uid="{8870CCCD-4A20-49A3-921C-5D1E07108F07}" keepAlive="1" name="Запрос — output (3)" description="Соединение с запросом &quot;output (3)&quot; в книге." type="5" refreshedVersion="8" background="1" saveData="1">
    <dbPr connection="Provider=Microsoft.Mashup.OleDb.1;Data Source=$Workbook$;Location=&quot;output (3)&quot;;Extended Properties=&quot;&quot;" command="SELECT * FROM [output (3)]"/>
  </connection>
</connections>
</file>

<file path=xl/sharedStrings.xml><?xml version="1.0" encoding="utf-8"?>
<sst xmlns="http://schemas.openxmlformats.org/spreadsheetml/2006/main" count="620" uniqueCount="204">
  <si>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</si>
  <si>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</si>
  <si>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</si>
  <si>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</si>
  <si>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</si>
  <si>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</si>
  <si>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</si>
  <si>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</si>
  <si>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</si>
  <si>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</si>
  <si>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</si>
  <si>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</si>
  <si>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</si>
  <si>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</si>
  <si>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</si>
  <si>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</si>
  <si>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</si>
  <si>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</si>
  <si>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</si>
  <si>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</si>
  <si>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</si>
  <si>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</si>
  <si>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</si>
  <si>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</si>
  <si>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</si>
  <si>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</si>
  <si>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</si>
  <si>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</si>
  <si>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</si>
  <si>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</si>
  <si>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</si>
  <si>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</si>
  <si>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</si>
  <si>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</si>
  <si>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</si>
  <si>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</si>
  <si>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</si>
  <si>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</si>
  <si>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</si>
  <si>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</si>
  <si>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</si>
  <si>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</si>
  <si>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</si>
  <si>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</si>
  <si>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</si>
  <si>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</si>
  <si>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</si>
  <si>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</si>
  <si>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</si>
  <si>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</si>
  <si>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</si>
  <si>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</si>
  <si>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</si>
  <si>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</si>
  <si>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</si>
  <si>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</si>
  <si>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</si>
  <si>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</si>
  <si>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</si>
  <si>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</si>
  <si>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</si>
  <si>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</si>
  <si>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</si>
  <si>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</si>
  <si>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</si>
  <si>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</si>
  <si>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</si>
  <si>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</si>
  <si>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</si>
  <si>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</si>
  <si>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</si>
  <si>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</si>
  <si>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</si>
  <si>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</si>
  <si>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</si>
  <si>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</si>
  <si>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</si>
  <si>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</si>
  <si>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</si>
  <si>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</si>
  <si>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</si>
  <si>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</si>
  <si>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</si>
  <si>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</si>
  <si>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</si>
  <si>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</si>
  <si>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</si>
  <si>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</si>
  <si>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</si>
  <si>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</si>
  <si>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</si>
  <si>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</si>
  <si>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</si>
  <si>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</si>
  <si>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</si>
  <si>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</si>
  <si>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</si>
  <si>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</si>
  <si>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</si>
  <si>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</si>
  <si>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</si>
  <si>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</si>
  <si>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</si>
  <si>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</si>
  <si>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</si>
  <si>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</si>
  <si>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</si>
  <si>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</si>
  <si>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</si>
  <si>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</si>
  <si>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</si>
  <si>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</si>
  <si>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</si>
  <si>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</si>
  <si>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</si>
  <si>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</si>
  <si>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</si>
  <si>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</si>
  <si>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Column119</t>
  </si>
  <si>
    <t>Column120</t>
  </si>
  <si>
    <t>Column121</t>
  </si>
  <si>
    <t>Column122</t>
  </si>
  <si>
    <t>Column123</t>
  </si>
  <si>
    <t>Column124</t>
  </si>
  <si>
    <t>Column125</t>
  </si>
  <si>
    <t>Column126</t>
  </si>
  <si>
    <t>Column127</t>
  </si>
  <si>
    <t>Column128</t>
  </si>
  <si>
    <t>Column129</t>
  </si>
  <si>
    <t>Column130</t>
  </si>
  <si>
    <t>Column131</t>
  </si>
  <si>
    <t>Column132</t>
  </si>
  <si>
    <t>Column133</t>
  </si>
  <si>
    <t>Column134</t>
  </si>
  <si>
    <t>Column135</t>
  </si>
  <si>
    <t>Column136</t>
  </si>
  <si>
    <t>Column137</t>
  </si>
  <si>
    <t>Column138</t>
  </si>
  <si>
    <t>Column139</t>
  </si>
  <si>
    <t>Column140</t>
  </si>
  <si>
    <t>Column141</t>
  </si>
  <si>
    <t>Column142</t>
  </si>
  <si>
    <t>Column143</t>
  </si>
  <si>
    <t>Column144</t>
  </si>
  <si>
    <t>Column145</t>
  </si>
  <si>
    <t>Column146</t>
  </si>
  <si>
    <t>Column147</t>
  </si>
  <si>
    <t>Column148</t>
  </si>
  <si>
    <t>Column149</t>
  </si>
  <si>
    <t>Column150</t>
  </si>
  <si>
    <t>Column151</t>
  </si>
  <si>
    <t>Column152</t>
  </si>
  <si>
    <t>Column153</t>
  </si>
  <si>
    <t>Column154</t>
  </si>
  <si>
    <t>Column155</t>
  </si>
  <si>
    <t>Column156</t>
  </si>
  <si>
    <t>Column157</t>
  </si>
  <si>
    <t>Column158</t>
  </si>
  <si>
    <t>Column159</t>
  </si>
  <si>
    <t>Column160</t>
  </si>
  <si>
    <t>Column161</t>
  </si>
  <si>
    <t>Column162</t>
  </si>
  <si>
    <t>Column163</t>
  </si>
  <si>
    <t>Column164</t>
  </si>
  <si>
    <t>Column165</t>
  </si>
  <si>
    <t>Column166</t>
  </si>
  <si>
    <t>Column167</t>
  </si>
  <si>
    <t>Column168</t>
  </si>
  <si>
    <t>Column169</t>
  </si>
  <si>
    <t>Column170</t>
  </si>
  <si>
    <t>Column171</t>
  </si>
  <si>
    <t>Column172</t>
  </si>
  <si>
    <t>Column173</t>
  </si>
  <si>
    <t>Column174</t>
  </si>
  <si>
    <t>Column175</t>
  </si>
  <si>
    <t>Column176</t>
  </si>
  <si>
    <t>Column177</t>
  </si>
  <si>
    <t>Column178</t>
  </si>
  <si>
    <t>Column179</t>
  </si>
  <si>
    <t>Column180</t>
  </si>
  <si>
    <t>Column181</t>
  </si>
  <si>
    <t>Column182</t>
  </si>
  <si>
    <t>Column183</t>
  </si>
  <si>
    <t>Column184</t>
  </si>
  <si>
    <t>Column185</t>
  </si>
  <si>
    <t>Column186</t>
  </si>
  <si>
    <t>Column187</t>
  </si>
  <si>
    <t>Column188</t>
  </si>
  <si>
    <t>Column189</t>
  </si>
  <si>
    <t>Column190</t>
  </si>
  <si>
    <t>Column191</t>
  </si>
  <si>
    <t>Column192</t>
  </si>
  <si>
    <t>Column193</t>
  </si>
  <si>
    <t>Column194</t>
  </si>
  <si>
    <t>Column195</t>
  </si>
  <si>
    <t>Column196</t>
  </si>
  <si>
    <t>Column197</t>
  </si>
  <si>
    <t>Column198</t>
  </si>
  <si>
    <t>Column199</t>
  </si>
  <si>
    <t>Column200</t>
  </si>
  <si>
    <t>вычисленное значение площади</t>
  </si>
  <si>
    <t>колличество точек</t>
  </si>
  <si>
    <t>то, во сколько раз увеличилась площадь, в которой мы ставим точки</t>
  </si>
  <si>
    <t>разность между полученной площадью и той, что должна быть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</si>
</sst>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'output (3)'!$A$5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'output (3)'!$B$5:$GS$5</c:f>
              <c:numCache>
                <c:formatCode>General</c:formatCode>
                <c:ptCount val="200"/>
                <c:pt idx="0">
                  <c:v>6.9524900000000001E-2</c:v>
                </c:pt>
                <c:pt idx="1">
                  <c:v>-0.15732499999999999</c:v>
                </c:pt>
                <c:pt idx="2">
                  <c:v>-5.4211299999999997E-2</c:v>
                </c:pt>
                <c:pt idx="3">
                  <c:v>-2.16201E-2</c:v>
                </c:pt>
                <c:pt idx="4">
                  <c:v>9.3402999999999993E-3</c:v>
                </c:pt>
                <c:pt idx="5">
                  <c:v>-5.38714E-2</c:v>
                </c:pt>
                <c:pt idx="6">
                  <c:v>-4.9649600000000002E-2</c:v>
                </c:pt>
                <c:pt idx="7">
                  <c:v>-6.0916599999999996E-3</c:v>
                </c:pt>
                <c:pt idx="8">
                  <c:v>-2.5325199999999999E-2</c:v>
                </c:pt>
                <c:pt idx="9">
                  <c:v>3.1481799999999997E-2</c:v>
                </c:pt>
                <c:pt idx="10">
                  <c:v>6.5712300000000001E-2</c:v>
                </c:pt>
                <c:pt idx="11">
                  <c:v>-5.2001699999999998E-2</c:v>
                </c:pt>
                <c:pt idx="12">
                  <c:v>-3.0884000000000002E-2</c:v>
                </c:pt>
                <c:pt idx="13">
                  <c:v>-1.1814900000000001E-3</c:v>
                </c:pt>
                <c:pt idx="14">
                  <c:v>1.0591999999999999E-3</c:v>
                </c:pt>
                <c:pt idx="15">
                  <c:v>1.72584E-3</c:v>
                </c:pt>
                <c:pt idx="16">
                  <c:v>3.51045E-3</c:v>
                </c:pt>
                <c:pt idx="17">
                  <c:v>1.8653300000000001E-2</c:v>
                </c:pt>
                <c:pt idx="18">
                  <c:v>-4.7995400000000001E-2</c:v>
                </c:pt>
                <c:pt idx="19">
                  <c:v>-9.4674000000000008E-3</c:v>
                </c:pt>
                <c:pt idx="20">
                  <c:v>3.4871800000000001E-2</c:v>
                </c:pt>
                <c:pt idx="21">
                  <c:v>-1.39387E-2</c:v>
                </c:pt>
                <c:pt idx="22">
                  <c:v>1.6097E-2</c:v>
                </c:pt>
                <c:pt idx="23">
                  <c:v>2.5943000000000001E-2</c:v>
                </c:pt>
                <c:pt idx="24">
                  <c:v>7.65681E-3</c:v>
                </c:pt>
                <c:pt idx="25">
                  <c:v>2.5543900000000001E-2</c:v>
                </c:pt>
                <c:pt idx="26">
                  <c:v>-3.2149299999999999E-2</c:v>
                </c:pt>
                <c:pt idx="27">
                  <c:v>-1.0539700000000001E-2</c:v>
                </c:pt>
                <c:pt idx="28">
                  <c:v>4.4012999999999997E-2</c:v>
                </c:pt>
                <c:pt idx="29">
                  <c:v>1.2923499999999999E-2</c:v>
                </c:pt>
                <c:pt idx="30">
                  <c:v>-9.6686099999999994E-3</c:v>
                </c:pt>
                <c:pt idx="31">
                  <c:v>9.6964200000000007E-3</c:v>
                </c:pt>
                <c:pt idx="32">
                  <c:v>-1.92424E-2</c:v>
                </c:pt>
                <c:pt idx="33">
                  <c:v>-1.6987999999999999E-4</c:v>
                </c:pt>
                <c:pt idx="34">
                  <c:v>7.5534399999999998E-3</c:v>
                </c:pt>
                <c:pt idx="35">
                  <c:v>8.2092099999999998E-3</c:v>
                </c:pt>
                <c:pt idx="36">
                  <c:v>-4.8644699999999999E-2</c:v>
                </c:pt>
                <c:pt idx="37">
                  <c:v>-3.0309900000000001E-2</c:v>
                </c:pt>
                <c:pt idx="38">
                  <c:v>-2.09743E-4</c:v>
                </c:pt>
                <c:pt idx="39">
                  <c:v>2.14103E-2</c:v>
                </c:pt>
                <c:pt idx="40">
                  <c:v>-3.9956799999999997E-3</c:v>
                </c:pt>
                <c:pt idx="41">
                  <c:v>-6.9306799999999998E-3</c:v>
                </c:pt>
                <c:pt idx="42">
                  <c:v>1.10078E-2</c:v>
                </c:pt>
                <c:pt idx="43">
                  <c:v>2.4065E-2</c:v>
                </c:pt>
                <c:pt idx="44">
                  <c:v>-1.1419500000000001E-2</c:v>
                </c:pt>
                <c:pt idx="45">
                  <c:v>-7.04763E-3</c:v>
                </c:pt>
                <c:pt idx="46">
                  <c:v>-1.8016399999999998E-2</c:v>
                </c:pt>
                <c:pt idx="47">
                  <c:v>8.9675799999999993E-3</c:v>
                </c:pt>
                <c:pt idx="48">
                  <c:v>1.6678499999999999E-2</c:v>
                </c:pt>
                <c:pt idx="49">
                  <c:v>5.8963399999999999E-3</c:v>
                </c:pt>
                <c:pt idx="50">
                  <c:v>-1.1041E-2</c:v>
                </c:pt>
                <c:pt idx="51">
                  <c:v>1.4458199999999999E-2</c:v>
                </c:pt>
                <c:pt idx="52">
                  <c:v>-1.01891E-2</c:v>
                </c:pt>
                <c:pt idx="53">
                  <c:v>-3.0254900000000001E-2</c:v>
                </c:pt>
                <c:pt idx="54">
                  <c:v>1.72112E-3</c:v>
                </c:pt>
                <c:pt idx="55">
                  <c:v>-3.3910699999999999E-3</c:v>
                </c:pt>
                <c:pt idx="56">
                  <c:v>-1.2127199999999999E-2</c:v>
                </c:pt>
                <c:pt idx="57">
                  <c:v>-5.0162399999999999E-4</c:v>
                </c:pt>
                <c:pt idx="58">
                  <c:v>2.94337E-2</c:v>
                </c:pt>
                <c:pt idx="59">
                  <c:v>-9.6316300000000004E-3</c:v>
                </c:pt>
                <c:pt idx="60">
                  <c:v>3.9570600000000001E-3</c:v>
                </c:pt>
                <c:pt idx="61">
                  <c:v>5.6638599999999997E-3</c:v>
                </c:pt>
                <c:pt idx="62">
                  <c:v>2.9198399999999999E-2</c:v>
                </c:pt>
                <c:pt idx="63">
                  <c:v>-3.2619000000000002E-2</c:v>
                </c:pt>
                <c:pt idx="64">
                  <c:v>-5.5868799999999998E-3</c:v>
                </c:pt>
                <c:pt idx="65">
                  <c:v>-8.3117799999999995E-3</c:v>
                </c:pt>
                <c:pt idx="66">
                  <c:v>-2.9458700000000001E-2</c:v>
                </c:pt>
                <c:pt idx="67">
                  <c:v>-2.1909399999999999E-2</c:v>
                </c:pt>
                <c:pt idx="68">
                  <c:v>-5.1729899999999997E-3</c:v>
                </c:pt>
                <c:pt idx="69">
                  <c:v>1.5294500000000001E-2</c:v>
                </c:pt>
                <c:pt idx="70">
                  <c:v>1.9834299999999999E-6</c:v>
                </c:pt>
                <c:pt idx="71">
                  <c:v>9.9905199999999993E-3</c:v>
                </c:pt>
                <c:pt idx="72">
                  <c:v>-4.8433400000000001E-2</c:v>
                </c:pt>
                <c:pt idx="73">
                  <c:v>1.0289E-2</c:v>
                </c:pt>
                <c:pt idx="74">
                  <c:v>1.50181E-2</c:v>
                </c:pt>
                <c:pt idx="75">
                  <c:v>1.49672E-2</c:v>
                </c:pt>
                <c:pt idx="76">
                  <c:v>4.2003600000000002E-3</c:v>
                </c:pt>
                <c:pt idx="77">
                  <c:v>5.1289700000000001E-4</c:v>
                </c:pt>
                <c:pt idx="78">
                  <c:v>1.1467599999999999E-3</c:v>
                </c:pt>
                <c:pt idx="79">
                  <c:v>5.2017299999999999E-3</c:v>
                </c:pt>
                <c:pt idx="80">
                  <c:v>1.4731899999999999E-2</c:v>
                </c:pt>
                <c:pt idx="81">
                  <c:v>-5.42649E-3</c:v>
                </c:pt>
                <c:pt idx="82">
                  <c:v>2.81832E-3</c:v>
                </c:pt>
                <c:pt idx="83">
                  <c:v>-1.28772E-3</c:v>
                </c:pt>
                <c:pt idx="84">
                  <c:v>2.55537E-3</c:v>
                </c:pt>
                <c:pt idx="85">
                  <c:v>-2.3640800000000002E-3</c:v>
                </c:pt>
                <c:pt idx="86">
                  <c:v>-2.88353E-3</c:v>
                </c:pt>
                <c:pt idx="87">
                  <c:v>-9.3823699999999997E-4</c:v>
                </c:pt>
                <c:pt idx="88">
                  <c:v>-5.6507500000000004E-3</c:v>
                </c:pt>
                <c:pt idx="89">
                  <c:v>-1.09116E-2</c:v>
                </c:pt>
                <c:pt idx="90">
                  <c:v>2.4831699999999998E-3</c:v>
                </c:pt>
                <c:pt idx="91">
                  <c:v>-2.3250499999999999E-3</c:v>
                </c:pt>
                <c:pt idx="92">
                  <c:v>8.3661800000000008E-3</c:v>
                </c:pt>
                <c:pt idx="93">
                  <c:v>1.5698500000000001E-2</c:v>
                </c:pt>
                <c:pt idx="94">
                  <c:v>1.09032E-2</c:v>
                </c:pt>
                <c:pt idx="95">
                  <c:v>1.04977E-2</c:v>
                </c:pt>
                <c:pt idx="96">
                  <c:v>1.27283E-2</c:v>
                </c:pt>
                <c:pt idx="97">
                  <c:v>-8.8922800000000007E-3</c:v>
                </c:pt>
                <c:pt idx="98">
                  <c:v>6.9547899999999998E-3</c:v>
                </c:pt>
                <c:pt idx="99">
                  <c:v>3.0772899999999999E-3</c:v>
                </c:pt>
                <c:pt idx="100">
                  <c:v>-1.00374E-2</c:v>
                </c:pt>
                <c:pt idx="101">
                  <c:v>3.0455199999999999E-3</c:v>
                </c:pt>
                <c:pt idx="102">
                  <c:v>-1.9895900000000001E-2</c:v>
                </c:pt>
                <c:pt idx="103">
                  <c:v>6.4064300000000003E-3</c:v>
                </c:pt>
                <c:pt idx="104">
                  <c:v>2.2686999999999999E-2</c:v>
                </c:pt>
                <c:pt idx="105">
                  <c:v>4.4642700000000002E-3</c:v>
                </c:pt>
                <c:pt idx="106">
                  <c:v>-2.7960200000000002E-3</c:v>
                </c:pt>
                <c:pt idx="107">
                  <c:v>-5.0235200000000001E-3</c:v>
                </c:pt>
                <c:pt idx="108">
                  <c:v>-1.6554599999999999E-2</c:v>
                </c:pt>
                <c:pt idx="109">
                  <c:v>3.01734E-2</c:v>
                </c:pt>
                <c:pt idx="110">
                  <c:v>1.3944700000000001E-2</c:v>
                </c:pt>
                <c:pt idx="111">
                  <c:v>-1.2927699999999999E-3</c:v>
                </c:pt>
                <c:pt idx="112">
                  <c:v>2.8044099999999998E-3</c:v>
                </c:pt>
                <c:pt idx="113">
                  <c:v>1.07799E-2</c:v>
                </c:pt>
                <c:pt idx="114">
                  <c:v>-1.32239E-2</c:v>
                </c:pt>
                <c:pt idx="115">
                  <c:v>-3.0534999999999998E-3</c:v>
                </c:pt>
                <c:pt idx="116">
                  <c:v>-4.1022400000000001E-3</c:v>
                </c:pt>
                <c:pt idx="117">
                  <c:v>9.4666999999999998E-3</c:v>
                </c:pt>
                <c:pt idx="118">
                  <c:v>1.8693499999999998E-2</c:v>
                </c:pt>
                <c:pt idx="119">
                  <c:v>6.0700700000000003E-3</c:v>
                </c:pt>
                <c:pt idx="120">
                  <c:v>-5.8580000000000004E-3</c:v>
                </c:pt>
                <c:pt idx="121">
                  <c:v>-5.0756000000000004E-3</c:v>
                </c:pt>
                <c:pt idx="122">
                  <c:v>2.30624E-2</c:v>
                </c:pt>
                <c:pt idx="123">
                  <c:v>-1.4912399999999999E-2</c:v>
                </c:pt>
                <c:pt idx="124">
                  <c:v>-1.89293E-2</c:v>
                </c:pt>
                <c:pt idx="125">
                  <c:v>-3.4687199999999998E-3</c:v>
                </c:pt>
                <c:pt idx="126">
                  <c:v>-5.2014499999999998E-3</c:v>
                </c:pt>
                <c:pt idx="127">
                  <c:v>-2.3110499999999999E-2</c:v>
                </c:pt>
                <c:pt idx="128">
                  <c:v>-6.9890299999999996E-4</c:v>
                </c:pt>
                <c:pt idx="129">
                  <c:v>-6.1752700000000001E-3</c:v>
                </c:pt>
                <c:pt idx="130">
                  <c:v>3.0679499999999998E-3</c:v>
                </c:pt>
                <c:pt idx="131">
                  <c:v>3.2780800000000001E-3</c:v>
                </c:pt>
                <c:pt idx="132">
                  <c:v>-2.2511800000000002E-3</c:v>
                </c:pt>
                <c:pt idx="133">
                  <c:v>-6.9047599999999998E-4</c:v>
                </c:pt>
                <c:pt idx="134">
                  <c:v>-1.3207399999999999E-2</c:v>
                </c:pt>
                <c:pt idx="135">
                  <c:v>1.35795E-2</c:v>
                </c:pt>
                <c:pt idx="136">
                  <c:v>-6.9958299999999998E-3</c:v>
                </c:pt>
                <c:pt idx="137">
                  <c:v>1.25527E-2</c:v>
                </c:pt>
                <c:pt idx="138">
                  <c:v>-9.6872399999999997E-3</c:v>
                </c:pt>
                <c:pt idx="139">
                  <c:v>5.6885099999999999E-3</c:v>
                </c:pt>
                <c:pt idx="140">
                  <c:v>6.8372800000000003E-3</c:v>
                </c:pt>
                <c:pt idx="141">
                  <c:v>-5.9386500000000002E-3</c:v>
                </c:pt>
                <c:pt idx="142">
                  <c:v>6.1587600000000006E-5</c:v>
                </c:pt>
                <c:pt idx="143">
                  <c:v>6.2496000000000001E-3</c:v>
                </c:pt>
                <c:pt idx="144">
                  <c:v>-9.2230000000000003E-3</c:v>
                </c:pt>
                <c:pt idx="145">
                  <c:v>2.702E-3</c:v>
                </c:pt>
                <c:pt idx="146">
                  <c:v>5.2870299999999999E-3</c:v>
                </c:pt>
                <c:pt idx="147">
                  <c:v>9.81835E-3</c:v>
                </c:pt>
                <c:pt idx="148">
                  <c:v>-2.3742500000000001E-3</c:v>
                </c:pt>
                <c:pt idx="149">
                  <c:v>-1.8182799999999999E-2</c:v>
                </c:pt>
                <c:pt idx="150">
                  <c:v>-3.4881600000000001E-3</c:v>
                </c:pt>
                <c:pt idx="151">
                  <c:v>1.15265E-2</c:v>
                </c:pt>
                <c:pt idx="152">
                  <c:v>1.5484700000000001E-2</c:v>
                </c:pt>
                <c:pt idx="153">
                  <c:v>-9.1659700000000007E-3</c:v>
                </c:pt>
                <c:pt idx="154">
                  <c:v>6.9804699999999999E-3</c:v>
                </c:pt>
                <c:pt idx="155">
                  <c:v>-1.52932E-2</c:v>
                </c:pt>
                <c:pt idx="156">
                  <c:v>-6.90772E-3</c:v>
                </c:pt>
                <c:pt idx="157">
                  <c:v>-1.12455E-2</c:v>
                </c:pt>
                <c:pt idx="158">
                  <c:v>1.28637E-2</c:v>
                </c:pt>
                <c:pt idx="159">
                  <c:v>8.0898399999999992E-3</c:v>
                </c:pt>
                <c:pt idx="160">
                  <c:v>-1.9649099999999998E-3</c:v>
                </c:pt>
                <c:pt idx="161">
                  <c:v>1.78987E-2</c:v>
                </c:pt>
                <c:pt idx="162">
                  <c:v>1.35418E-2</c:v>
                </c:pt>
                <c:pt idx="163">
                  <c:v>-3.9867899999999996E-3</c:v>
                </c:pt>
                <c:pt idx="164">
                  <c:v>6.0527799999999998E-3</c:v>
                </c:pt>
                <c:pt idx="165">
                  <c:v>-1.01589E-2</c:v>
                </c:pt>
                <c:pt idx="166">
                  <c:v>-8.9774999999999994E-3</c:v>
                </c:pt>
                <c:pt idx="167">
                  <c:v>-1.2977900000000001E-3</c:v>
                </c:pt>
                <c:pt idx="168">
                  <c:v>-1.33913E-3</c:v>
                </c:pt>
                <c:pt idx="169">
                  <c:v>1.2180399999999999E-2</c:v>
                </c:pt>
                <c:pt idx="170">
                  <c:v>-6.4470899999999999E-3</c:v>
                </c:pt>
                <c:pt idx="171">
                  <c:v>-4.1860999999999999E-3</c:v>
                </c:pt>
                <c:pt idx="172">
                  <c:v>2.1136200000000001E-3</c:v>
                </c:pt>
                <c:pt idx="173">
                  <c:v>6.5443699999999999E-3</c:v>
                </c:pt>
                <c:pt idx="174">
                  <c:v>1.18172E-2</c:v>
                </c:pt>
                <c:pt idx="175">
                  <c:v>6.2644800000000002E-3</c:v>
                </c:pt>
                <c:pt idx="176">
                  <c:v>1.54518E-2</c:v>
                </c:pt>
                <c:pt idx="177">
                  <c:v>-8.12399E-4</c:v>
                </c:pt>
                <c:pt idx="178">
                  <c:v>-3.9093699999999997E-3</c:v>
                </c:pt>
                <c:pt idx="179">
                  <c:v>-1.00394E-3</c:v>
                </c:pt>
                <c:pt idx="180">
                  <c:v>-1.8740400000000001E-2</c:v>
                </c:pt>
                <c:pt idx="181">
                  <c:v>3.4230100000000002E-3</c:v>
                </c:pt>
                <c:pt idx="182">
                  <c:v>4.9597199999999999E-3</c:v>
                </c:pt>
                <c:pt idx="183">
                  <c:v>-3.81562E-3</c:v>
                </c:pt>
                <c:pt idx="184">
                  <c:v>-7.7454500000000001E-3</c:v>
                </c:pt>
                <c:pt idx="185">
                  <c:v>3.3609900000000002E-4</c:v>
                </c:pt>
                <c:pt idx="186">
                  <c:v>9.1662500000000008E-3</c:v>
                </c:pt>
                <c:pt idx="187">
                  <c:v>-8.9999899999999994E-3</c:v>
                </c:pt>
                <c:pt idx="188">
                  <c:v>4.1252499999999996E-3</c:v>
                </c:pt>
                <c:pt idx="189">
                  <c:v>1.4645200000000001E-2</c:v>
                </c:pt>
                <c:pt idx="190">
                  <c:v>-1.47131E-2</c:v>
                </c:pt>
                <c:pt idx="191">
                  <c:v>1.3490500000000001E-2</c:v>
                </c:pt>
                <c:pt idx="192">
                  <c:v>1.03498E-3</c:v>
                </c:pt>
                <c:pt idx="193">
                  <c:v>-5.7561899999999996E-3</c:v>
                </c:pt>
                <c:pt idx="194">
                  <c:v>-1.01745E-2</c:v>
                </c:pt>
                <c:pt idx="195">
                  <c:v>1.19108E-3</c:v>
                </c:pt>
                <c:pt idx="196">
                  <c:v>-5.29883E-3</c:v>
                </c:pt>
                <c:pt idx="197">
                  <c:v>-3.8347799999999999E-3</c:v>
                </c:pt>
                <c:pt idx="198">
                  <c:v>-6.1962300000000003E-4</c:v>
                </c:pt>
                <c:pt idx="199">
                  <c:v>1.5057600000000001E-2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69-4E4F-BE36-CFC85D99E5B7}"/>
            </c:ext>
          </c:extLst>
        </c:ser>
        <c:ser>
          <c:idx val="1"/>
          <c:order val="1"/>
          <c:tx>
            <c:strRef>
              <c:f>'output (3)'!$A$9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'output (3)'!$B$9:$GS$9</c:f>
              <c:numCache>
                <c:formatCode>General</c:formatCode>
                <c:ptCount val="200"/>
                <c:pt idx="0">
                  <c:v>-0.124918</c:v>
                </c:pt>
                <c:pt idx="1">
                  <c:v>3.7117799999999999E-2</c:v>
                </c:pt>
                <c:pt idx="2">
                  <c:v>-0.116079</c:v>
                </c:pt>
                <c:pt idx="3">
                  <c:v>1.4837899999999999E-2</c:v>
                </c:pt>
                <c:pt idx="4">
                  <c:v>8.1121700000000006E-5</c:v>
                </c:pt>
                <c:pt idx="5">
                  <c:v>1.7174999999999999E-2</c:v>
                </c:pt>
                <c:pt idx="6">
                  <c:v>4.4435599999999999E-2</c:v>
                </c:pt>
                <c:pt idx="7">
                  <c:v>-0.119517</c:v>
                </c:pt>
                <c:pt idx="8">
                  <c:v>-3.0067699999999999E-2</c:v>
                </c:pt>
                <c:pt idx="9">
                  <c:v>6.9524900000000001E-2</c:v>
                </c:pt>
                <c:pt idx="10">
                  <c:v>1.61485E-2</c:v>
                </c:pt>
                <c:pt idx="11">
                  <c:v>7.0254999999999996E-3</c:v>
                </c:pt>
                <c:pt idx="12">
                  <c:v>1.5336000000000001E-2</c:v>
                </c:pt>
                <c:pt idx="13">
                  <c:v>-1.1814900000000001E-3</c:v>
                </c:pt>
                <c:pt idx="14">
                  <c:v>3.7978299999999999E-3</c:v>
                </c:pt>
                <c:pt idx="15">
                  <c:v>1.8355799999999999E-2</c:v>
                </c:pt>
                <c:pt idx="16">
                  <c:v>8.3114999999999994E-3</c:v>
                </c:pt>
                <c:pt idx="17">
                  <c:v>8.4789800000000005E-3</c:v>
                </c:pt>
                <c:pt idx="18">
                  <c:v>4.1747399999999997E-2</c:v>
                </c:pt>
                <c:pt idx="19">
                  <c:v>1.2812499999999999E-2</c:v>
                </c:pt>
                <c:pt idx="20">
                  <c:v>1.1769699999999999E-2</c:v>
                </c:pt>
                <c:pt idx="21">
                  <c:v>-5.7963399999999998E-2</c:v>
                </c:pt>
                <c:pt idx="22">
                  <c:v>2.1352200000000002E-2</c:v>
                </c:pt>
                <c:pt idx="23">
                  <c:v>-5.9054199999999998E-3</c:v>
                </c:pt>
                <c:pt idx="24">
                  <c:v>5.4258800000000003E-2</c:v>
                </c:pt>
                <c:pt idx="25">
                  <c:v>-5.3200599999999997E-3</c:v>
                </c:pt>
                <c:pt idx="26">
                  <c:v>-2.7696399999999999E-2</c:v>
                </c:pt>
                <c:pt idx="27">
                  <c:v>-5.3161799999999998E-4</c:v>
                </c:pt>
                <c:pt idx="28">
                  <c:v>2.7464599999999999E-2</c:v>
                </c:pt>
                <c:pt idx="29">
                  <c:v>2.2690800000000001E-3</c:v>
                </c:pt>
                <c:pt idx="30">
                  <c:v>1.47977E-2</c:v>
                </c:pt>
                <c:pt idx="31">
                  <c:v>1.2812499999999999E-2</c:v>
                </c:pt>
                <c:pt idx="32">
                  <c:v>1.57815E-2</c:v>
                </c:pt>
                <c:pt idx="33">
                  <c:v>2.7584699999999998E-3</c:v>
                </c:pt>
                <c:pt idx="34">
                  <c:v>-3.5087500000000001E-2</c:v>
                </c:pt>
                <c:pt idx="35">
                  <c:v>2.68527E-3</c:v>
                </c:pt>
                <c:pt idx="36">
                  <c:v>-7.2852999999999998E-3</c:v>
                </c:pt>
                <c:pt idx="37">
                  <c:v>-4.6978100000000002E-3</c:v>
                </c:pt>
                <c:pt idx="38">
                  <c:v>-1.7367800000000001E-3</c:v>
                </c:pt>
                <c:pt idx="39">
                  <c:v>3.9267299999999998E-2</c:v>
                </c:pt>
                <c:pt idx="40">
                  <c:v>1.34171E-2</c:v>
                </c:pt>
                <c:pt idx="41">
                  <c:v>-3.1943899999999997E-2</c:v>
                </c:pt>
                <c:pt idx="42">
                  <c:v>-2.7696399999999999E-2</c:v>
                </c:pt>
                <c:pt idx="43">
                  <c:v>-3.2197400000000001E-2</c:v>
                </c:pt>
                <c:pt idx="44">
                  <c:v>-4.8208000000000001E-3</c:v>
                </c:pt>
                <c:pt idx="45">
                  <c:v>4.8446000000000003E-2</c:v>
                </c:pt>
                <c:pt idx="46">
                  <c:v>1.0182E-2</c:v>
                </c:pt>
                <c:pt idx="47">
                  <c:v>-1.8633400000000001E-2</c:v>
                </c:pt>
                <c:pt idx="48">
                  <c:v>5.7864700000000002E-3</c:v>
                </c:pt>
                <c:pt idx="49">
                  <c:v>1.5776600000000002E-2</c:v>
                </c:pt>
                <c:pt idx="50">
                  <c:v>-1.8787700000000001E-2</c:v>
                </c:pt>
                <c:pt idx="51">
                  <c:v>-1.8202099999999999E-2</c:v>
                </c:pt>
                <c:pt idx="52">
                  <c:v>1.7748099999999999E-2</c:v>
                </c:pt>
                <c:pt idx="53">
                  <c:v>8.4874800000000004E-3</c:v>
                </c:pt>
                <c:pt idx="54">
                  <c:v>6.7436299999999996E-3</c:v>
                </c:pt>
                <c:pt idx="55">
                  <c:v>-7.6180900000000001E-3</c:v>
                </c:pt>
                <c:pt idx="56">
                  <c:v>1.65895E-2</c:v>
                </c:pt>
                <c:pt idx="57">
                  <c:v>-3.1435699999999997E-2</c:v>
                </c:pt>
                <c:pt idx="58">
                  <c:v>1.8742700000000001E-2</c:v>
                </c:pt>
                <c:pt idx="59">
                  <c:v>-2.0142E-2</c:v>
                </c:pt>
                <c:pt idx="60">
                  <c:v>9.44796E-3</c:v>
                </c:pt>
                <c:pt idx="61">
                  <c:v>8.98108E-4</c:v>
                </c:pt>
                <c:pt idx="62">
                  <c:v>-5.5011799999999996E-3</c:v>
                </c:pt>
                <c:pt idx="63">
                  <c:v>-1.29286E-2</c:v>
                </c:pt>
                <c:pt idx="64">
                  <c:v>-1.3521400000000001E-4</c:v>
                </c:pt>
                <c:pt idx="65">
                  <c:v>4.5118900000000002E-3</c:v>
                </c:pt>
                <c:pt idx="66">
                  <c:v>6.3751199999999997E-3</c:v>
                </c:pt>
                <c:pt idx="67">
                  <c:v>-4.9757700000000002E-4</c:v>
                </c:pt>
                <c:pt idx="68">
                  <c:v>1.22185E-2</c:v>
                </c:pt>
                <c:pt idx="69">
                  <c:v>1.80718E-3</c:v>
                </c:pt>
                <c:pt idx="70">
                  <c:v>-1.1354400000000001E-2</c:v>
                </c:pt>
                <c:pt idx="71">
                  <c:v>-7.4874800000000004E-3</c:v>
                </c:pt>
                <c:pt idx="72">
                  <c:v>1.9702399999999998E-2</c:v>
                </c:pt>
                <c:pt idx="73">
                  <c:v>-2.8493299999999999E-2</c:v>
                </c:pt>
                <c:pt idx="74">
                  <c:v>-2.0621E-2</c:v>
                </c:pt>
                <c:pt idx="75">
                  <c:v>-1.94223E-2</c:v>
                </c:pt>
                <c:pt idx="76">
                  <c:v>-4.9859099999999996E-3</c:v>
                </c:pt>
                <c:pt idx="77">
                  <c:v>-1.28361E-2</c:v>
                </c:pt>
                <c:pt idx="78">
                  <c:v>-9.2964599999999994E-3</c:v>
                </c:pt>
                <c:pt idx="79">
                  <c:v>8.3933399999999991E-3</c:v>
                </c:pt>
                <c:pt idx="80">
                  <c:v>6.9735500000000002E-3</c:v>
                </c:pt>
                <c:pt idx="81">
                  <c:v>2.3548300000000001E-2</c:v>
                </c:pt>
                <c:pt idx="82">
                  <c:v>1.41726E-2</c:v>
                </c:pt>
                <c:pt idx="83">
                  <c:v>2.2783899999999999E-2</c:v>
                </c:pt>
                <c:pt idx="84">
                  <c:v>-8.9911100000000001E-3</c:v>
                </c:pt>
                <c:pt idx="85">
                  <c:v>-3.1576100000000003E-2</c:v>
                </c:pt>
                <c:pt idx="86">
                  <c:v>-1.16808E-2</c:v>
                </c:pt>
                <c:pt idx="87">
                  <c:v>3.29847E-3</c:v>
                </c:pt>
                <c:pt idx="88">
                  <c:v>1.63949E-2</c:v>
                </c:pt>
                <c:pt idx="89">
                  <c:v>7.8351600000000007E-3</c:v>
                </c:pt>
                <c:pt idx="90">
                  <c:v>-3.5527499999999999E-3</c:v>
                </c:pt>
                <c:pt idx="91">
                  <c:v>-2.42851E-2</c:v>
                </c:pt>
                <c:pt idx="92">
                  <c:v>-1.8838899999999999E-2</c:v>
                </c:pt>
                <c:pt idx="93">
                  <c:v>9.2310199999999995E-3</c:v>
                </c:pt>
                <c:pt idx="94">
                  <c:v>6.7748599999999997E-3</c:v>
                </c:pt>
                <c:pt idx="95">
                  <c:v>-4.8208000000000001E-3</c:v>
                </c:pt>
                <c:pt idx="96">
                  <c:v>5.8560799999999996E-3</c:v>
                </c:pt>
                <c:pt idx="97">
                  <c:v>3.9105299999999997E-3</c:v>
                </c:pt>
                <c:pt idx="98">
                  <c:v>1.7053100000000002E-2</c:v>
                </c:pt>
                <c:pt idx="99">
                  <c:v>-6.5272400000000001E-3</c:v>
                </c:pt>
                <c:pt idx="100">
                  <c:v>-6.7385099999999996E-3</c:v>
                </c:pt>
                <c:pt idx="101">
                  <c:v>2.053E-2</c:v>
                </c:pt>
                <c:pt idx="102">
                  <c:v>1.56822E-2</c:v>
                </c:pt>
                <c:pt idx="103">
                  <c:v>-1.69535E-3</c:v>
                </c:pt>
                <c:pt idx="104">
                  <c:v>-3.9975399999999999E-3</c:v>
                </c:pt>
                <c:pt idx="105">
                  <c:v>-1.8824500000000001E-2</c:v>
                </c:pt>
                <c:pt idx="106">
                  <c:v>1.5981599999999999E-3</c:v>
                </c:pt>
                <c:pt idx="107">
                  <c:v>-6.8373499999999999E-3</c:v>
                </c:pt>
                <c:pt idx="108">
                  <c:v>8.6043600000000001E-3</c:v>
                </c:pt>
                <c:pt idx="109">
                  <c:v>-3.6581600000000001E-3</c:v>
                </c:pt>
                <c:pt idx="110">
                  <c:v>-1.9932800000000001E-2</c:v>
                </c:pt>
                <c:pt idx="111">
                  <c:v>6.4010100000000004E-3</c:v>
                </c:pt>
                <c:pt idx="112">
                  <c:v>1.5913100000000001E-3</c:v>
                </c:pt>
                <c:pt idx="113">
                  <c:v>-4.1570599999999998E-5</c:v>
                </c:pt>
                <c:pt idx="114">
                  <c:v>6.5268699999999997E-3</c:v>
                </c:pt>
                <c:pt idx="115">
                  <c:v>-7.7795299999999998E-3</c:v>
                </c:pt>
                <c:pt idx="116">
                  <c:v>-2.7635699999999999E-3</c:v>
                </c:pt>
                <c:pt idx="117">
                  <c:v>1.70984E-2</c:v>
                </c:pt>
                <c:pt idx="118">
                  <c:v>2.2641600000000001E-2</c:v>
                </c:pt>
                <c:pt idx="119">
                  <c:v>-1.44834E-2</c:v>
                </c:pt>
                <c:pt idx="120">
                  <c:v>5.9509200000000002E-3</c:v>
                </c:pt>
                <c:pt idx="121">
                  <c:v>9.0423499999999993E-3</c:v>
                </c:pt>
                <c:pt idx="122">
                  <c:v>8.1052399999999997E-3</c:v>
                </c:pt>
                <c:pt idx="123">
                  <c:v>-1.9805099999999999E-2</c:v>
                </c:pt>
                <c:pt idx="124">
                  <c:v>-6.12198E-4</c:v>
                </c:pt>
                <c:pt idx="125">
                  <c:v>-1.58932E-2</c:v>
                </c:pt>
                <c:pt idx="126">
                  <c:v>-1.6448899999999999E-2</c:v>
                </c:pt>
                <c:pt idx="127">
                  <c:v>9.7552100000000003E-3</c:v>
                </c:pt>
                <c:pt idx="128">
                  <c:v>-1.1539199999999999E-3</c:v>
                </c:pt>
                <c:pt idx="129">
                  <c:v>-7.0782600000000003E-3</c:v>
                </c:pt>
                <c:pt idx="130">
                  <c:v>-1.06715E-2</c:v>
                </c:pt>
                <c:pt idx="131">
                  <c:v>-1.1838700000000001E-2</c:v>
                </c:pt>
                <c:pt idx="132">
                  <c:v>1.9222800000000002E-2</c:v>
                </c:pt>
                <c:pt idx="133">
                  <c:v>8.3601600000000002E-3</c:v>
                </c:pt>
                <c:pt idx="134">
                  <c:v>1.0409699999999999E-2</c:v>
                </c:pt>
                <c:pt idx="135">
                  <c:v>2.0740400000000001E-3</c:v>
                </c:pt>
                <c:pt idx="136">
                  <c:v>1.78449E-2</c:v>
                </c:pt>
                <c:pt idx="137">
                  <c:v>-2.8950400000000002E-3</c:v>
                </c:pt>
                <c:pt idx="138">
                  <c:v>3.2568499999999999E-3</c:v>
                </c:pt>
                <c:pt idx="139">
                  <c:v>1.0107699999999999E-4</c:v>
                </c:pt>
                <c:pt idx="140">
                  <c:v>7.2533500000000004E-3</c:v>
                </c:pt>
                <c:pt idx="141">
                  <c:v>-8.6928000000000005E-3</c:v>
                </c:pt>
                <c:pt idx="142">
                  <c:v>4.0270200000000001E-3</c:v>
                </c:pt>
                <c:pt idx="143">
                  <c:v>-1.6426300000000001E-2</c:v>
                </c:pt>
                <c:pt idx="144">
                  <c:v>8.9807199999999993E-3</c:v>
                </c:pt>
                <c:pt idx="145">
                  <c:v>3.7733100000000002E-3</c:v>
                </c:pt>
                <c:pt idx="146">
                  <c:v>3.66117E-4</c:v>
                </c:pt>
                <c:pt idx="147">
                  <c:v>-8.0143699999999998E-3</c:v>
                </c:pt>
                <c:pt idx="148">
                  <c:v>1.15333E-2</c:v>
                </c:pt>
                <c:pt idx="149">
                  <c:v>-1.03634E-2</c:v>
                </c:pt>
                <c:pt idx="150">
                  <c:v>-5.3005400000000003E-3</c:v>
                </c:pt>
                <c:pt idx="151">
                  <c:v>2.0785700000000001E-2</c:v>
                </c:pt>
                <c:pt idx="152">
                  <c:v>1.1141E-2</c:v>
                </c:pt>
                <c:pt idx="153">
                  <c:v>1.3299E-2</c:v>
                </c:pt>
                <c:pt idx="154">
                  <c:v>1.84554E-2</c:v>
                </c:pt>
                <c:pt idx="155">
                  <c:v>-5.1450599999999999E-3</c:v>
                </c:pt>
                <c:pt idx="156">
                  <c:v>-4.66702E-3</c:v>
                </c:pt>
                <c:pt idx="157">
                  <c:v>-1.2729799999999999E-2</c:v>
                </c:pt>
                <c:pt idx="158">
                  <c:v>1.3847E-2</c:v>
                </c:pt>
                <c:pt idx="159">
                  <c:v>1.4441000000000001E-2</c:v>
                </c:pt>
                <c:pt idx="160">
                  <c:v>-1.47941E-3</c:v>
                </c:pt>
                <c:pt idx="161">
                  <c:v>1.6571900000000001E-2</c:v>
                </c:pt>
                <c:pt idx="162">
                  <c:v>-3.6414100000000001E-4</c:v>
                </c:pt>
                <c:pt idx="163">
                  <c:v>1.85126E-3</c:v>
                </c:pt>
                <c:pt idx="164">
                  <c:v>1.95525E-2</c:v>
                </c:pt>
                <c:pt idx="165">
                  <c:v>1.04388E-2</c:v>
                </c:pt>
                <c:pt idx="166">
                  <c:v>5.5296599999999996E-3</c:v>
                </c:pt>
                <c:pt idx="167">
                  <c:v>-3.7399500000000001E-3</c:v>
                </c:pt>
                <c:pt idx="168">
                  <c:v>-1.13965E-2</c:v>
                </c:pt>
                <c:pt idx="169">
                  <c:v>-9.6320400000000005E-7</c:v>
                </c:pt>
                <c:pt idx="170">
                  <c:v>9.7875099999999993E-4</c:v>
                </c:pt>
                <c:pt idx="171">
                  <c:v>1.7507000000000002E-2</c:v>
                </c:pt>
                <c:pt idx="172">
                  <c:v>1.54378E-2</c:v>
                </c:pt>
                <c:pt idx="173">
                  <c:v>-9.7737499999999995E-4</c:v>
                </c:pt>
                <c:pt idx="174">
                  <c:v>-2.1353399999999999E-3</c:v>
                </c:pt>
                <c:pt idx="175">
                  <c:v>-6.3876200000000001E-3</c:v>
                </c:pt>
                <c:pt idx="176">
                  <c:v>-5.40502E-3</c:v>
                </c:pt>
                <c:pt idx="177">
                  <c:v>1.07093E-2</c:v>
                </c:pt>
                <c:pt idx="178">
                  <c:v>4.5522999999999999E-4</c:v>
                </c:pt>
                <c:pt idx="179">
                  <c:v>1.6573999999999998E-2</c:v>
                </c:pt>
                <c:pt idx="180">
                  <c:v>-2.4469100000000001E-3</c:v>
                </c:pt>
                <c:pt idx="181">
                  <c:v>-3.3374199999999998E-3</c:v>
                </c:pt>
                <c:pt idx="182">
                  <c:v>1.2216599999999999E-2</c:v>
                </c:pt>
                <c:pt idx="183">
                  <c:v>4.1446499999999997E-3</c:v>
                </c:pt>
                <c:pt idx="184">
                  <c:v>5.8718800000000003E-3</c:v>
                </c:pt>
                <c:pt idx="185">
                  <c:v>-5.0184299999999999E-3</c:v>
                </c:pt>
                <c:pt idx="186">
                  <c:v>-9.5261400000000006E-3</c:v>
                </c:pt>
                <c:pt idx="187">
                  <c:v>-2.1446400000000002E-3</c:v>
                </c:pt>
                <c:pt idx="188">
                  <c:v>1.1150800000000001E-2</c:v>
                </c:pt>
                <c:pt idx="189">
                  <c:v>2.4154900000000002E-3</c:v>
                </c:pt>
                <c:pt idx="190">
                  <c:v>-1.96362E-4</c:v>
                </c:pt>
                <c:pt idx="191">
                  <c:v>4.5412200000000003E-3</c:v>
                </c:pt>
                <c:pt idx="192">
                  <c:v>-2.8093599999999999E-3</c:v>
                </c:pt>
                <c:pt idx="193">
                  <c:v>-1.13922E-2</c:v>
                </c:pt>
                <c:pt idx="194">
                  <c:v>-9.7740399999999995E-3</c:v>
                </c:pt>
                <c:pt idx="195">
                  <c:v>8.92248E-4</c:v>
                </c:pt>
                <c:pt idx="196">
                  <c:v>-1.07496E-2</c:v>
                </c:pt>
                <c:pt idx="197">
                  <c:v>-5.6096100000000001E-3</c:v>
                </c:pt>
                <c:pt idx="198">
                  <c:v>8.20976E-3</c:v>
                </c:pt>
                <c:pt idx="199">
                  <c:v>-1.4226000000000001E-2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69-4E4F-BE36-CFC85D99E5B7}"/>
            </c:ext>
          </c:extLst>
        </c:ser>
        <c:ser>
          <c:idx val="2"/>
          <c:order val="2"/>
          <c:tx>
            <c:strRef>
              <c:f>'output (3)'!$A$13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'output (3)'!$B$13:$GS$13</c:f>
              <c:numCache>
                <c:formatCode>General</c:formatCode>
                <c:ptCount val="200"/>
                <c:pt idx="0">
                  <c:v>-2.7696399999999999E-2</c:v>
                </c:pt>
                <c:pt idx="1">
                  <c:v>-0.27074999999999999</c:v>
                </c:pt>
                <c:pt idx="2">
                  <c:v>-1.1814900000000001E-3</c:v>
                </c:pt>
                <c:pt idx="3">
                  <c:v>6.3448599999999994E-2</c:v>
                </c:pt>
                <c:pt idx="4">
                  <c:v>-6.4733100000000002E-2</c:v>
                </c:pt>
                <c:pt idx="5">
                  <c:v>-3.1435699999999997E-2</c:v>
                </c:pt>
                <c:pt idx="6">
                  <c:v>-8.8793699999999993E-3</c:v>
                </c:pt>
                <c:pt idx="7">
                  <c:v>0.12623699999999999</c:v>
                </c:pt>
                <c:pt idx="8">
                  <c:v>7.6638700000000004E-2</c:v>
                </c:pt>
                <c:pt idx="9">
                  <c:v>-1.7128899999999999E-2</c:v>
                </c:pt>
                <c:pt idx="10">
                  <c:v>-1.00819E-3</c:v>
                </c:pt>
                <c:pt idx="11">
                  <c:v>-1.65497E-3</c:v>
                </c:pt>
                <c:pt idx="12">
                  <c:v>-6.9771E-3</c:v>
                </c:pt>
                <c:pt idx="13">
                  <c:v>1.9441199999999999E-2</c:v>
                </c:pt>
                <c:pt idx="14">
                  <c:v>-4.68668E-2</c:v>
                </c:pt>
                <c:pt idx="15">
                  <c:v>-4.0488700000000002E-2</c:v>
                </c:pt>
                <c:pt idx="16">
                  <c:v>-2.8896700000000001E-2</c:v>
                </c:pt>
                <c:pt idx="17">
                  <c:v>-7.3477500000000001E-3</c:v>
                </c:pt>
                <c:pt idx="18">
                  <c:v>4.1747399999999997E-2</c:v>
                </c:pt>
                <c:pt idx="19">
                  <c:v>-1.0480099999999999E-2</c:v>
                </c:pt>
                <c:pt idx="20">
                  <c:v>3.1983999999999999E-2</c:v>
                </c:pt>
                <c:pt idx="21">
                  <c:v>-1.9441799999999999E-2</c:v>
                </c:pt>
                <c:pt idx="22">
                  <c:v>1.20724E-3</c:v>
                </c:pt>
                <c:pt idx="23">
                  <c:v>-2.09915E-2</c:v>
                </c:pt>
                <c:pt idx="24">
                  <c:v>-1.48407E-2</c:v>
                </c:pt>
                <c:pt idx="25">
                  <c:v>-2.2336700000000001E-3</c:v>
                </c:pt>
                <c:pt idx="26">
                  <c:v>-1.43377E-2</c:v>
                </c:pt>
                <c:pt idx="27">
                  <c:v>-8.3951100000000008E-3</c:v>
                </c:pt>
                <c:pt idx="28">
                  <c:v>9.5373000000000003E-3</c:v>
                </c:pt>
                <c:pt idx="29">
                  <c:v>-4.3899200000000003E-3</c:v>
                </c:pt>
                <c:pt idx="30">
                  <c:v>-2.06141E-2</c:v>
                </c:pt>
                <c:pt idx="31">
                  <c:v>-7.0074999999999998E-2</c:v>
                </c:pt>
                <c:pt idx="32">
                  <c:v>3.9331999999999999E-2</c:v>
                </c:pt>
                <c:pt idx="33">
                  <c:v>-8.3692699999999998E-3</c:v>
                </c:pt>
                <c:pt idx="34">
                  <c:v>2.1198499999999999E-2</c:v>
                </c:pt>
                <c:pt idx="35">
                  <c:v>-2.3277300000000001E-2</c:v>
                </c:pt>
                <c:pt idx="36">
                  <c:v>1.20515E-2</c:v>
                </c:pt>
                <c:pt idx="37">
                  <c:v>1.0518400000000001E-3</c:v>
                </c:pt>
                <c:pt idx="38">
                  <c:v>-7.84493E-3</c:v>
                </c:pt>
                <c:pt idx="39">
                  <c:v>2.88507E-2</c:v>
                </c:pt>
                <c:pt idx="40">
                  <c:v>1.9705E-2</c:v>
                </c:pt>
                <c:pt idx="41">
                  <c:v>1.0924400000000001E-3</c:v>
                </c:pt>
                <c:pt idx="42">
                  <c:v>1.10078E-2</c:v>
                </c:pt>
                <c:pt idx="43">
                  <c:v>-1.2393E-2</c:v>
                </c:pt>
                <c:pt idx="44">
                  <c:v>-2.15376E-2</c:v>
                </c:pt>
                <c:pt idx="45">
                  <c:v>4.1993200000000001E-2</c:v>
                </c:pt>
                <c:pt idx="46">
                  <c:v>1.7336899999999999E-2</c:v>
                </c:pt>
                <c:pt idx="47">
                  <c:v>-1.5749699999999998E-2</c:v>
                </c:pt>
                <c:pt idx="48">
                  <c:v>1.06274E-2</c:v>
                </c:pt>
                <c:pt idx="49">
                  <c:v>-5.5647200000000004E-3</c:v>
                </c:pt>
                <c:pt idx="50">
                  <c:v>-3.7379799999999998E-2</c:v>
                </c:pt>
                <c:pt idx="51">
                  <c:v>-7.1887799999999996E-3</c:v>
                </c:pt>
                <c:pt idx="52">
                  <c:v>8.8081600000000006E-3</c:v>
                </c:pt>
                <c:pt idx="53">
                  <c:v>4.4661599999999999E-4</c:v>
                </c:pt>
                <c:pt idx="54">
                  <c:v>2.4386199999999999E-3</c:v>
                </c:pt>
                <c:pt idx="55">
                  <c:v>2.6550299999999999E-2</c:v>
                </c:pt>
                <c:pt idx="56">
                  <c:v>-2.43962E-3</c:v>
                </c:pt>
                <c:pt idx="57">
                  <c:v>2.4993499999999998E-2</c:v>
                </c:pt>
                <c:pt idx="58">
                  <c:v>1.03568E-3</c:v>
                </c:pt>
                <c:pt idx="59">
                  <c:v>-7.0040299999999996E-3</c:v>
                </c:pt>
                <c:pt idx="60">
                  <c:v>-2.4187300000000001E-4</c:v>
                </c:pt>
                <c:pt idx="61">
                  <c:v>4.3929900000000003E-3</c:v>
                </c:pt>
                <c:pt idx="62">
                  <c:v>1.5756200000000001E-2</c:v>
                </c:pt>
                <c:pt idx="63">
                  <c:v>-1.6312900000000002E-2</c:v>
                </c:pt>
                <c:pt idx="64">
                  <c:v>-1.2552900000000001E-2</c:v>
                </c:pt>
                <c:pt idx="65">
                  <c:v>8.68704E-3</c:v>
                </c:pt>
                <c:pt idx="66">
                  <c:v>1.9592499999999999E-2</c:v>
                </c:pt>
                <c:pt idx="67">
                  <c:v>2.38078E-2</c:v>
                </c:pt>
                <c:pt idx="68">
                  <c:v>-1.8858099999999999E-2</c:v>
                </c:pt>
                <c:pt idx="69">
                  <c:v>1.80718E-3</c:v>
                </c:pt>
                <c:pt idx="70">
                  <c:v>-3.8757900000000001E-3</c:v>
                </c:pt>
                <c:pt idx="71">
                  <c:v>1.3267599999999999E-2</c:v>
                </c:pt>
                <c:pt idx="72">
                  <c:v>1.7817199999999998E-2</c:v>
                </c:pt>
                <c:pt idx="73">
                  <c:v>-3.2582499999999999E-3</c:v>
                </c:pt>
                <c:pt idx="74">
                  <c:v>1.81627E-2</c:v>
                </c:pt>
                <c:pt idx="75">
                  <c:v>-1.7612300000000001E-2</c:v>
                </c:pt>
                <c:pt idx="76">
                  <c:v>1.03245E-2</c:v>
                </c:pt>
                <c:pt idx="77">
                  <c:v>-5.5319499999999999E-3</c:v>
                </c:pt>
                <c:pt idx="78">
                  <c:v>-2.64532E-2</c:v>
                </c:pt>
                <c:pt idx="79">
                  <c:v>-2.5977900000000002E-2</c:v>
                </c:pt>
                <c:pt idx="80">
                  <c:v>-9.9977599999999996E-3</c:v>
                </c:pt>
                <c:pt idx="81">
                  <c:v>1.56461E-2</c:v>
                </c:pt>
                <c:pt idx="82">
                  <c:v>2.5527000000000001E-2</c:v>
                </c:pt>
                <c:pt idx="83">
                  <c:v>1.2830300000000001E-3</c:v>
                </c:pt>
                <c:pt idx="84">
                  <c:v>-6.6818199999999998E-3</c:v>
                </c:pt>
                <c:pt idx="85">
                  <c:v>-7.8413400000000005E-3</c:v>
                </c:pt>
                <c:pt idx="86">
                  <c:v>2.0350300000000002E-2</c:v>
                </c:pt>
                <c:pt idx="87">
                  <c:v>2.4258999999999999E-2</c:v>
                </c:pt>
                <c:pt idx="88">
                  <c:v>6.4743600000000002E-3</c:v>
                </c:pt>
                <c:pt idx="89">
                  <c:v>-2.8461099999999998E-3</c:v>
                </c:pt>
                <c:pt idx="90">
                  <c:v>1.7788499999999999E-2</c:v>
                </c:pt>
                <c:pt idx="91">
                  <c:v>-1.00004E-2</c:v>
                </c:pt>
                <c:pt idx="92">
                  <c:v>5.8354699999999997E-3</c:v>
                </c:pt>
                <c:pt idx="93">
                  <c:v>-1.18406E-2</c:v>
                </c:pt>
                <c:pt idx="94">
                  <c:v>-2.4324399999999999E-4</c:v>
                </c:pt>
                <c:pt idx="95">
                  <c:v>1.43784E-2</c:v>
                </c:pt>
                <c:pt idx="96">
                  <c:v>8.0794300000000003E-3</c:v>
                </c:pt>
                <c:pt idx="97">
                  <c:v>1.29125E-2</c:v>
                </c:pt>
                <c:pt idx="98">
                  <c:v>5.1727300000000004E-3</c:v>
                </c:pt>
                <c:pt idx="99">
                  <c:v>-5.7432000000000004E-3</c:v>
                </c:pt>
                <c:pt idx="100">
                  <c:v>5.0988199999999996E-3</c:v>
                </c:pt>
                <c:pt idx="101">
                  <c:v>-9.8935600000000005E-4</c:v>
                </c:pt>
                <c:pt idx="102">
                  <c:v>1.9867900000000001E-2</c:v>
                </c:pt>
                <c:pt idx="103">
                  <c:v>6.2180200000000003E-3</c:v>
                </c:pt>
                <c:pt idx="104">
                  <c:v>1.2237100000000001E-2</c:v>
                </c:pt>
                <c:pt idx="105">
                  <c:v>1.0563700000000001E-2</c:v>
                </c:pt>
                <c:pt idx="106">
                  <c:v>8.0063500000000006E-3</c:v>
                </c:pt>
                <c:pt idx="107">
                  <c:v>6.7663899999999997E-3</c:v>
                </c:pt>
                <c:pt idx="108">
                  <c:v>1.02217E-2</c:v>
                </c:pt>
                <c:pt idx="109">
                  <c:v>8.62805E-3</c:v>
                </c:pt>
                <c:pt idx="110">
                  <c:v>2.4757400000000001E-3</c:v>
                </c:pt>
                <c:pt idx="111">
                  <c:v>-4.1847400000000001E-4</c:v>
                </c:pt>
                <c:pt idx="112">
                  <c:v>1.37223E-2</c:v>
                </c:pt>
                <c:pt idx="113">
                  <c:v>-3.4738900000000003E-2</c:v>
                </c:pt>
                <c:pt idx="114">
                  <c:v>-1.81616E-2</c:v>
                </c:pt>
                <c:pt idx="115">
                  <c:v>3.2729399999999999E-2</c:v>
                </c:pt>
                <c:pt idx="116">
                  <c:v>8.7825200000000003E-3</c:v>
                </c:pt>
                <c:pt idx="117">
                  <c:v>8.3955300000000004E-4</c:v>
                </c:pt>
                <c:pt idx="118">
                  <c:v>-5.5338999999999996E-4</c:v>
                </c:pt>
                <c:pt idx="119">
                  <c:v>-5.5116699999999998E-3</c:v>
                </c:pt>
                <c:pt idx="120">
                  <c:v>1.3553900000000001E-2</c:v>
                </c:pt>
                <c:pt idx="121">
                  <c:v>8.07977E-3</c:v>
                </c:pt>
                <c:pt idx="122">
                  <c:v>2.0587399999999999E-3</c:v>
                </c:pt>
                <c:pt idx="123">
                  <c:v>1.71264E-2</c:v>
                </c:pt>
                <c:pt idx="124">
                  <c:v>3.6148199999999999E-3</c:v>
                </c:pt>
                <c:pt idx="125">
                  <c:v>-8.9044199999999997E-3</c:v>
                </c:pt>
                <c:pt idx="126">
                  <c:v>4.5052800000000004E-3</c:v>
                </c:pt>
                <c:pt idx="127">
                  <c:v>7.6151200000000004E-3</c:v>
                </c:pt>
                <c:pt idx="128">
                  <c:v>6.1263100000000003E-3</c:v>
                </c:pt>
                <c:pt idx="129">
                  <c:v>-1.08407E-2</c:v>
                </c:pt>
                <c:pt idx="130">
                  <c:v>3.5159800000000001E-3</c:v>
                </c:pt>
                <c:pt idx="131">
                  <c:v>5.0565200000000001E-3</c:v>
                </c:pt>
                <c:pt idx="132">
                  <c:v>2.0141999999999998E-3</c:v>
                </c:pt>
                <c:pt idx="133">
                  <c:v>-9.7411100000000007E-3</c:v>
                </c:pt>
                <c:pt idx="134">
                  <c:v>-1.8133699999999999E-2</c:v>
                </c:pt>
                <c:pt idx="135">
                  <c:v>1.21112E-3</c:v>
                </c:pt>
                <c:pt idx="136">
                  <c:v>2.8547999999999998E-3</c:v>
                </c:pt>
                <c:pt idx="137">
                  <c:v>-5.4460400000000001E-3</c:v>
                </c:pt>
                <c:pt idx="138">
                  <c:v>1.2402099999999999E-2</c:v>
                </c:pt>
                <c:pt idx="139">
                  <c:v>-2.8323300000000001E-3</c:v>
                </c:pt>
                <c:pt idx="140">
                  <c:v>4.1496099999999997E-5</c:v>
                </c:pt>
                <c:pt idx="141">
                  <c:v>9.2091499999999993E-3</c:v>
                </c:pt>
                <c:pt idx="142">
                  <c:v>2.3033700000000001E-2</c:v>
                </c:pt>
                <c:pt idx="143">
                  <c:v>4.6201899999999997E-3</c:v>
                </c:pt>
                <c:pt idx="144">
                  <c:v>-2.04149E-2</c:v>
                </c:pt>
                <c:pt idx="145">
                  <c:v>-9.2163200000000001E-3</c:v>
                </c:pt>
                <c:pt idx="146">
                  <c:v>1.82909E-3</c:v>
                </c:pt>
                <c:pt idx="147">
                  <c:v>9.6803999999999998E-4</c:v>
                </c:pt>
                <c:pt idx="148">
                  <c:v>2.1504700000000002E-2</c:v>
                </c:pt>
                <c:pt idx="149">
                  <c:v>6.4483600000000002E-3</c:v>
                </c:pt>
                <c:pt idx="150">
                  <c:v>-2.8602599999999999E-2</c:v>
                </c:pt>
                <c:pt idx="151">
                  <c:v>2.6444100000000002E-2</c:v>
                </c:pt>
                <c:pt idx="152">
                  <c:v>-2.3991499999999999E-2</c:v>
                </c:pt>
                <c:pt idx="153">
                  <c:v>2.51075E-3</c:v>
                </c:pt>
                <c:pt idx="154">
                  <c:v>6.9804699999999999E-3</c:v>
                </c:pt>
                <c:pt idx="155">
                  <c:v>3.6248999999999999E-3</c:v>
                </c:pt>
                <c:pt idx="156">
                  <c:v>-2.3961900000000001E-2</c:v>
                </c:pt>
                <c:pt idx="157">
                  <c:v>8.9162100000000008E-3</c:v>
                </c:pt>
                <c:pt idx="158">
                  <c:v>-8.5225400000000003E-3</c:v>
                </c:pt>
                <c:pt idx="159">
                  <c:v>2.3356999999999999E-2</c:v>
                </c:pt>
                <c:pt idx="160">
                  <c:v>6.65271E-3</c:v>
                </c:pt>
                <c:pt idx="161">
                  <c:v>4.6303000000000004E-3</c:v>
                </c:pt>
                <c:pt idx="162">
                  <c:v>1.2343E-2</c:v>
                </c:pt>
                <c:pt idx="163">
                  <c:v>-4.1059299999999998E-3</c:v>
                </c:pt>
                <c:pt idx="164">
                  <c:v>3.44758E-3</c:v>
                </c:pt>
                <c:pt idx="165">
                  <c:v>1.2557499999999999E-2</c:v>
                </c:pt>
                <c:pt idx="166">
                  <c:v>9.15645E-3</c:v>
                </c:pt>
                <c:pt idx="167">
                  <c:v>-3.5073600000000002E-3</c:v>
                </c:pt>
                <c:pt idx="168">
                  <c:v>7.5622299999999996E-3</c:v>
                </c:pt>
                <c:pt idx="169">
                  <c:v>-1.5629899999999999E-2</c:v>
                </c:pt>
                <c:pt idx="170">
                  <c:v>7.3764E-3</c:v>
                </c:pt>
                <c:pt idx="171">
                  <c:v>1.3304699999999999E-2</c:v>
                </c:pt>
                <c:pt idx="172">
                  <c:v>1.8260700000000001E-2</c:v>
                </c:pt>
                <c:pt idx="173">
                  <c:v>1.6760500000000001E-2</c:v>
                </c:pt>
                <c:pt idx="174">
                  <c:v>1.1482300000000001E-2</c:v>
                </c:pt>
                <c:pt idx="175">
                  <c:v>9.3720100000000001E-3</c:v>
                </c:pt>
                <c:pt idx="176">
                  <c:v>1.0816900000000001E-2</c:v>
                </c:pt>
                <c:pt idx="177">
                  <c:v>6.5395499999999999E-3</c:v>
                </c:pt>
                <c:pt idx="178">
                  <c:v>-2.9273300000000001E-3</c:v>
                </c:pt>
                <c:pt idx="179">
                  <c:v>9.1956199999999998E-3</c:v>
                </c:pt>
                <c:pt idx="180">
                  <c:v>6.94072E-3</c:v>
                </c:pt>
                <c:pt idx="181">
                  <c:v>6.7495699999999999E-3</c:v>
                </c:pt>
                <c:pt idx="182">
                  <c:v>-2.4039199999999999E-3</c:v>
                </c:pt>
                <c:pt idx="183">
                  <c:v>-1.5867399999999999E-3</c:v>
                </c:pt>
                <c:pt idx="184">
                  <c:v>-4.61762E-4</c:v>
                </c:pt>
                <c:pt idx="185">
                  <c:v>-3.9685199999999997E-3</c:v>
                </c:pt>
                <c:pt idx="186">
                  <c:v>-1.0466E-2</c:v>
                </c:pt>
                <c:pt idx="187">
                  <c:v>-6.40327E-3</c:v>
                </c:pt>
                <c:pt idx="188">
                  <c:v>-1.55719E-3</c:v>
                </c:pt>
                <c:pt idx="189">
                  <c:v>-1.1814900000000001E-3</c:v>
                </c:pt>
                <c:pt idx="190">
                  <c:v>-2.9859199999999998E-4</c:v>
                </c:pt>
                <c:pt idx="191">
                  <c:v>-7.0521300000000002E-3</c:v>
                </c:pt>
                <c:pt idx="192">
                  <c:v>-6.24903E-3</c:v>
                </c:pt>
                <c:pt idx="193">
                  <c:v>-3.7433200000000001E-3</c:v>
                </c:pt>
                <c:pt idx="194">
                  <c:v>1.28542E-2</c:v>
                </c:pt>
                <c:pt idx="195">
                  <c:v>-2.7934000000000001E-3</c:v>
                </c:pt>
                <c:pt idx="196">
                  <c:v>-7.0827099999999999E-3</c:v>
                </c:pt>
                <c:pt idx="197">
                  <c:v>3.6589600000000002E-3</c:v>
                </c:pt>
                <c:pt idx="198">
                  <c:v>-1.49429E-2</c:v>
                </c:pt>
                <c:pt idx="199">
                  <c:v>-2.4865700000000001E-2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69-4E4F-BE36-CFC85D99E5B7}"/>
            </c:ext>
          </c:extLst>
        </c:ser>
        <c:ser>
          <c:idx val="3"/>
          <c:order val="3"/>
          <c:tx>
            <c:strRef>
              <c:f>'output (3)'!$A$17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'output (3)'!$B$17:$GS$17</c:f>
              <c:numCache>
                <c:formatCode>General</c:formatCode>
                <c:ptCount val="200"/>
                <c:pt idx="0">
                  <c:v>-0.222139</c:v>
                </c:pt>
                <c:pt idx="1">
                  <c:v>0.18295</c:v>
                </c:pt>
                <c:pt idx="2">
                  <c:v>0.122555</c:v>
                </c:pt>
                <c:pt idx="3">
                  <c:v>5.7372300000000001E-2</c:v>
                </c:pt>
                <c:pt idx="4">
                  <c:v>-6.4733100000000002E-2</c:v>
                </c:pt>
                <c:pt idx="5">
                  <c:v>-5.7610700000000001E-2</c:v>
                </c:pt>
                <c:pt idx="6">
                  <c:v>8.2069600000000006E-2</c:v>
                </c:pt>
                <c:pt idx="7">
                  <c:v>-6.9047599999999998E-4</c:v>
                </c:pt>
                <c:pt idx="8">
                  <c:v>-4.9037699999999997E-2</c:v>
                </c:pt>
                <c:pt idx="9">
                  <c:v>5.2616900000000001E-2</c:v>
                </c:pt>
                <c:pt idx="10">
                  <c:v>-8.48854E-2</c:v>
                </c:pt>
                <c:pt idx="11">
                  <c:v>4.6955700000000003E-2</c:v>
                </c:pt>
                <c:pt idx="12">
                  <c:v>3.6055299999999998E-2</c:v>
                </c:pt>
                <c:pt idx="13">
                  <c:v>3.2376599999999998E-3</c:v>
                </c:pt>
                <c:pt idx="14">
                  <c:v>3.3922800000000003E-2</c:v>
                </c:pt>
                <c:pt idx="15">
                  <c:v>5.5635299999999997E-3</c:v>
                </c:pt>
                <c:pt idx="16">
                  <c:v>-3.7298499999999998E-2</c:v>
                </c:pt>
                <c:pt idx="17">
                  <c:v>4.0132399999999999E-2</c:v>
                </c:pt>
                <c:pt idx="18">
                  <c:v>-5.2268799999999997E-2</c:v>
                </c:pt>
                <c:pt idx="19">
                  <c:v>-1.3656199999999999E-3</c:v>
                </c:pt>
                <c:pt idx="20">
                  <c:v>5.03157E-3</c:v>
                </c:pt>
                <c:pt idx="21">
                  <c:v>-1.8092999999999999E-4</c:v>
                </c:pt>
                <c:pt idx="22">
                  <c:v>3.2738499999999997E-2</c:v>
                </c:pt>
                <c:pt idx="23">
                  <c:v>-2.1829600000000001E-2</c:v>
                </c:pt>
                <c:pt idx="24">
                  <c:v>-2.93034E-2</c:v>
                </c:pt>
                <c:pt idx="25">
                  <c:v>-6.9047599999999998E-4</c:v>
                </c:pt>
                <c:pt idx="26">
                  <c:v>-2.3985699999999999E-2</c:v>
                </c:pt>
                <c:pt idx="27">
                  <c:v>8.98108E-4</c:v>
                </c:pt>
                <c:pt idx="28">
                  <c:v>8.8477899999999995E-3</c:v>
                </c:pt>
                <c:pt idx="29">
                  <c:v>-2.1703299999999998E-2</c:v>
                </c:pt>
                <c:pt idx="30">
                  <c:v>-2.5121000000000001E-2</c:v>
                </c:pt>
                <c:pt idx="31">
                  <c:v>-4.2653499999999997E-2</c:v>
                </c:pt>
                <c:pt idx="32">
                  <c:v>-1.0788300000000001E-2</c:v>
                </c:pt>
                <c:pt idx="33">
                  <c:v>2.9699300000000001E-2</c:v>
                </c:pt>
                <c:pt idx="34">
                  <c:v>9.8276200000000005E-3</c:v>
                </c:pt>
                <c:pt idx="35">
                  <c:v>-5.6006500000000004E-3</c:v>
                </c:pt>
                <c:pt idx="36">
                  <c:v>8.8287399999999999E-3</c:v>
                </c:pt>
                <c:pt idx="37">
                  <c:v>3.2936300000000002E-2</c:v>
                </c:pt>
                <c:pt idx="38">
                  <c:v>-5.8088799999999998E-3</c:v>
                </c:pt>
                <c:pt idx="39">
                  <c:v>-1.4799700000000001E-2</c:v>
                </c:pt>
                <c:pt idx="40">
                  <c:v>1.43845E-2</c:v>
                </c:pt>
                <c:pt idx="41">
                  <c:v>-4.0989900000000003E-3</c:v>
                </c:pt>
                <c:pt idx="42">
                  <c:v>2.2526899999999999E-2</c:v>
                </c:pt>
                <c:pt idx="43">
                  <c:v>-1.01426E-2</c:v>
                </c:pt>
                <c:pt idx="44">
                  <c:v>1.7174999999999999E-2</c:v>
                </c:pt>
                <c:pt idx="45">
                  <c:v>2.84658E-3</c:v>
                </c:pt>
                <c:pt idx="46">
                  <c:v>-1.3386800000000001E-2</c:v>
                </c:pt>
                <c:pt idx="47">
                  <c:v>-2.2752999999999999E-2</c:v>
                </c:pt>
                <c:pt idx="48">
                  <c:v>-6.7191899999999999E-3</c:v>
                </c:pt>
                <c:pt idx="49">
                  <c:v>-1.0702400000000001E-2</c:v>
                </c:pt>
                <c:pt idx="50">
                  <c:v>2.1284699999999999E-3</c:v>
                </c:pt>
                <c:pt idx="51">
                  <c:v>1.16618E-3</c:v>
                </c:pt>
                <c:pt idx="52">
                  <c:v>-5.0422900000000003E-4</c:v>
                </c:pt>
                <c:pt idx="53">
                  <c:v>-2.0752E-2</c:v>
                </c:pt>
                <c:pt idx="54">
                  <c:v>5.3086299999999999E-3</c:v>
                </c:pt>
                <c:pt idx="55">
                  <c:v>1.3144299999999999E-4</c:v>
                </c:pt>
                <c:pt idx="56">
                  <c:v>1.65895E-2</c:v>
                </c:pt>
                <c:pt idx="57">
                  <c:v>1.1396099999999999E-2</c:v>
                </c:pt>
                <c:pt idx="58">
                  <c:v>1.7072199999999999E-2</c:v>
                </c:pt>
                <c:pt idx="59">
                  <c:v>-8.9747300000000002E-3</c:v>
                </c:pt>
                <c:pt idx="60">
                  <c:v>-1.4776600000000001E-2</c:v>
                </c:pt>
                <c:pt idx="61">
                  <c:v>-7.3625299999999999E-3</c:v>
                </c:pt>
                <c:pt idx="62">
                  <c:v>-1.7498699999999999E-3</c:v>
                </c:pt>
                <c:pt idx="63">
                  <c:v>2.1221899999999998E-2</c:v>
                </c:pt>
                <c:pt idx="64">
                  <c:v>1.1373899999999999E-2</c:v>
                </c:pt>
                <c:pt idx="65">
                  <c:v>-4.7330799999999998E-3</c:v>
                </c:pt>
                <c:pt idx="66">
                  <c:v>-2.0647100000000002E-2</c:v>
                </c:pt>
                <c:pt idx="67">
                  <c:v>-2.5381600000000001E-2</c:v>
                </c:pt>
                <c:pt idx="68">
                  <c:v>-3.4623499999999999E-3</c:v>
                </c:pt>
                <c:pt idx="69">
                  <c:v>1.30466E-2</c:v>
                </c:pt>
                <c:pt idx="70">
                  <c:v>-1.1631300000000001E-2</c:v>
                </c:pt>
                <c:pt idx="71">
                  <c:v>-1.24032E-2</c:v>
                </c:pt>
                <c:pt idx="72">
                  <c:v>1.0007200000000001E-2</c:v>
                </c:pt>
                <c:pt idx="73">
                  <c:v>-1.2821000000000001E-2</c:v>
                </c:pt>
                <c:pt idx="74">
                  <c:v>-1.8092999999999999E-4</c:v>
                </c:pt>
                <c:pt idx="75">
                  <c:v>4.62452E-3</c:v>
                </c:pt>
                <c:pt idx="76">
                  <c:v>-1.05997E-2</c:v>
                </c:pt>
                <c:pt idx="77">
                  <c:v>-1.28361E-2</c:v>
                </c:pt>
                <c:pt idx="78">
                  <c:v>-2.0237000000000002E-2</c:v>
                </c:pt>
                <c:pt idx="79">
                  <c:v>2.7543000000000002E-2</c:v>
                </c:pt>
                <c:pt idx="80">
                  <c:v>-9.5128599999999997E-3</c:v>
                </c:pt>
                <c:pt idx="81">
                  <c:v>-1.42866E-2</c:v>
                </c:pt>
                <c:pt idx="82">
                  <c:v>-1.27939E-2</c:v>
                </c:pt>
                <c:pt idx="83">
                  <c:v>1.9841500000000001E-3</c:v>
                </c:pt>
                <c:pt idx="84">
                  <c:v>9.4832600000000003E-3</c:v>
                </c:pt>
                <c:pt idx="85">
                  <c:v>-1.67943E-3</c:v>
                </c:pt>
                <c:pt idx="86">
                  <c:v>-4.7772299999999997E-2</c:v>
                </c:pt>
                <c:pt idx="87">
                  <c:v>7.5351799999999998E-3</c:v>
                </c:pt>
                <c:pt idx="88">
                  <c:v>-1.68253E-3</c:v>
                </c:pt>
                <c:pt idx="89">
                  <c:v>2.0478300000000001E-2</c:v>
                </c:pt>
                <c:pt idx="90">
                  <c:v>-4.4150200000000004E-3</c:v>
                </c:pt>
                <c:pt idx="91">
                  <c:v>-1.95946E-2</c:v>
                </c:pt>
                <c:pt idx="92">
                  <c:v>-1.6308199999999998E-2</c:v>
                </c:pt>
                <c:pt idx="93">
                  <c:v>-2.08116E-2</c:v>
                </c:pt>
                <c:pt idx="94">
                  <c:v>-1.6756400000000001E-2</c:v>
                </c:pt>
                <c:pt idx="95">
                  <c:v>3.34907E-3</c:v>
                </c:pt>
                <c:pt idx="96">
                  <c:v>6.0581999999999997E-3</c:v>
                </c:pt>
                <c:pt idx="97">
                  <c:v>1.51001E-3</c:v>
                </c:pt>
                <c:pt idx="98">
                  <c:v>-5.1236299999999997E-3</c:v>
                </c:pt>
                <c:pt idx="99">
                  <c:v>8.9576099999999995E-3</c:v>
                </c:pt>
                <c:pt idx="100">
                  <c:v>1.51897E-2</c:v>
                </c:pt>
                <c:pt idx="101">
                  <c:v>-1.37363E-3</c:v>
                </c:pt>
                <c:pt idx="102">
                  <c:v>1.24478E-2</c:v>
                </c:pt>
                <c:pt idx="103">
                  <c:v>1.73344E-2</c:v>
                </c:pt>
                <c:pt idx="104">
                  <c:v>1.0408100000000001E-3</c:v>
                </c:pt>
                <c:pt idx="105">
                  <c:v>1.3890700000000001E-2</c:v>
                </c:pt>
                <c:pt idx="106">
                  <c:v>-2.0006599999999999E-2</c:v>
                </c:pt>
                <c:pt idx="107">
                  <c:v>-4.84213E-3</c:v>
                </c:pt>
                <c:pt idx="108">
                  <c:v>1.6511499999999998E-2</c:v>
                </c:pt>
                <c:pt idx="109">
                  <c:v>-1.25612E-2</c:v>
                </c:pt>
                <c:pt idx="110">
                  <c:v>-1.2296099999999999E-3</c:v>
                </c:pt>
                <c:pt idx="111">
                  <c:v>1.85469E-3</c:v>
                </c:pt>
                <c:pt idx="112">
                  <c:v>5.4039099999999996E-3</c:v>
                </c:pt>
                <c:pt idx="113">
                  <c:v>2.91592E-2</c:v>
                </c:pt>
                <c:pt idx="114">
                  <c:v>-1.0159100000000001E-2</c:v>
                </c:pt>
                <c:pt idx="115">
                  <c:v>-4.74137E-3</c:v>
                </c:pt>
                <c:pt idx="116">
                  <c:v>1.9218E-3</c:v>
                </c:pt>
                <c:pt idx="117">
                  <c:v>1.75961E-2</c:v>
                </c:pt>
                <c:pt idx="118">
                  <c:v>2.3464100000000002E-2</c:v>
                </c:pt>
                <c:pt idx="119">
                  <c:v>1.4552499999999999E-2</c:v>
                </c:pt>
                <c:pt idx="120">
                  <c:v>1.42147E-3</c:v>
                </c:pt>
                <c:pt idx="121">
                  <c:v>1.1609299999999999E-2</c:v>
                </c:pt>
                <c:pt idx="122">
                  <c:v>-1.94223E-2</c:v>
                </c:pt>
                <c:pt idx="123">
                  <c:v>1.3812100000000001E-2</c:v>
                </c:pt>
                <c:pt idx="124">
                  <c:v>-2.2530100000000001E-2</c:v>
                </c:pt>
                <c:pt idx="125">
                  <c:v>-2.2262800000000002E-3</c:v>
                </c:pt>
                <c:pt idx="126">
                  <c:v>-4.2770000000000004E-3</c:v>
                </c:pt>
                <c:pt idx="127">
                  <c:v>9.7552100000000003E-3</c:v>
                </c:pt>
                <c:pt idx="128">
                  <c:v>-3.8839999999999999E-3</c:v>
                </c:pt>
                <c:pt idx="129">
                  <c:v>-1.0583599999999999E-3</c:v>
                </c:pt>
                <c:pt idx="130">
                  <c:v>-3.6690300000000002E-4</c:v>
                </c:pt>
                <c:pt idx="131">
                  <c:v>-4.4284900000000002E-3</c:v>
                </c:pt>
                <c:pt idx="132">
                  <c:v>-2.1040999999999998E-3</c:v>
                </c:pt>
                <c:pt idx="133">
                  <c:v>1.2739500000000001E-2</c:v>
                </c:pt>
                <c:pt idx="134">
                  <c:v>1.35973E-2</c:v>
                </c:pt>
                <c:pt idx="135">
                  <c:v>-1.4752700000000001E-2</c:v>
                </c:pt>
                <c:pt idx="136">
                  <c:v>4.4251799999999999E-3</c:v>
                </c:pt>
                <c:pt idx="137">
                  <c:v>1.3828200000000001E-2</c:v>
                </c:pt>
                <c:pt idx="138">
                  <c:v>3.2568499999999999E-3</c:v>
                </c:pt>
                <c:pt idx="139">
                  <c:v>-1.3308800000000001E-2</c:v>
                </c:pt>
                <c:pt idx="140">
                  <c:v>6.4212100000000001E-3</c:v>
                </c:pt>
                <c:pt idx="141">
                  <c:v>1.91066E-3</c:v>
                </c:pt>
                <c:pt idx="142">
                  <c:v>-1.60736E-2</c:v>
                </c:pt>
                <c:pt idx="143">
                  <c:v>-2.1690099999999999E-3</c:v>
                </c:pt>
                <c:pt idx="144">
                  <c:v>7.4974500000000001E-3</c:v>
                </c:pt>
                <c:pt idx="145">
                  <c:v>9.1298600000000001E-3</c:v>
                </c:pt>
                <c:pt idx="146">
                  <c:v>-2.95883E-3</c:v>
                </c:pt>
                <c:pt idx="147">
                  <c:v>-1.8317699999999999E-2</c:v>
                </c:pt>
                <c:pt idx="148">
                  <c:v>1.46821E-2</c:v>
                </c:pt>
                <c:pt idx="149">
                  <c:v>6.7089999999999997E-3</c:v>
                </c:pt>
                <c:pt idx="150">
                  <c:v>5.0559300000000001E-3</c:v>
                </c:pt>
                <c:pt idx="151">
                  <c:v>8.8258999999999994E-3</c:v>
                </c:pt>
                <c:pt idx="152">
                  <c:v>9.9912400000000002E-3</c:v>
                </c:pt>
                <c:pt idx="153">
                  <c:v>-4.8506599999999997E-3</c:v>
                </c:pt>
                <c:pt idx="154">
                  <c:v>1.13939E-2</c:v>
                </c:pt>
                <c:pt idx="155">
                  <c:v>1.1691700000000001E-4</c:v>
                </c:pt>
                <c:pt idx="156">
                  <c:v>-3.7956399999999999E-3</c:v>
                </c:pt>
                <c:pt idx="157">
                  <c:v>1.81931E-2</c:v>
                </c:pt>
                <c:pt idx="158">
                  <c:v>1.55677E-2</c:v>
                </c:pt>
                <c:pt idx="159">
                  <c:v>-6.2002300000000002E-3</c:v>
                </c:pt>
                <c:pt idx="160">
                  <c:v>-1.03398E-2</c:v>
                </c:pt>
                <c:pt idx="161">
                  <c:v>4.66583E-5</c:v>
                </c:pt>
                <c:pt idx="162">
                  <c:v>-6.5978199999999999E-3</c:v>
                </c:pt>
                <c:pt idx="163">
                  <c:v>1.2555400000000001E-3</c:v>
                </c:pt>
                <c:pt idx="164">
                  <c:v>-7.6837299999999997E-3</c:v>
                </c:pt>
                <c:pt idx="165">
                  <c:v>4.3183700000000002E-3</c:v>
                </c:pt>
                <c:pt idx="166">
                  <c:v>-8.6265200000000004E-3</c:v>
                </c:pt>
                <c:pt idx="167">
                  <c:v>8.0056899999999993E-3</c:v>
                </c:pt>
                <c:pt idx="168">
                  <c:v>1.06835E-2</c:v>
                </c:pt>
                <c:pt idx="169">
                  <c:v>9.4223799999999993E-3</c:v>
                </c:pt>
                <c:pt idx="170">
                  <c:v>1.2060400000000001E-2</c:v>
                </c:pt>
                <c:pt idx="171">
                  <c:v>6.7172300000000002E-3</c:v>
                </c:pt>
                <c:pt idx="172">
                  <c:v>1.4082799999999999E-2</c:v>
                </c:pt>
                <c:pt idx="173">
                  <c:v>-6.1415599999999999E-3</c:v>
                </c:pt>
                <c:pt idx="174">
                  <c:v>-1.40787E-2</c:v>
                </c:pt>
                <c:pt idx="175">
                  <c:v>-7.7194200000000003E-3</c:v>
                </c:pt>
                <c:pt idx="176">
                  <c:v>1.28033E-2</c:v>
                </c:pt>
                <c:pt idx="177">
                  <c:v>-1.2334100000000001E-2</c:v>
                </c:pt>
                <c:pt idx="178">
                  <c:v>1.13667E-2</c:v>
                </c:pt>
                <c:pt idx="179">
                  <c:v>1.21253E-2</c:v>
                </c:pt>
                <c:pt idx="180">
                  <c:v>-3.5259499999999999E-3</c:v>
                </c:pt>
                <c:pt idx="181">
                  <c:v>-1.6750999999999999E-2</c:v>
                </c:pt>
                <c:pt idx="182">
                  <c:v>-3.89799E-3</c:v>
                </c:pt>
                <c:pt idx="183">
                  <c:v>-2.9665199999999998E-3</c:v>
                </c:pt>
                <c:pt idx="184">
                  <c:v>6.6041600000000001E-5</c:v>
                </c:pt>
                <c:pt idx="185">
                  <c:v>-9.8480000000000009E-3</c:v>
                </c:pt>
                <c:pt idx="186">
                  <c:v>-2.3215900000000001E-4</c:v>
                </c:pt>
                <c:pt idx="187">
                  <c:v>-6.7262500000000002E-5</c:v>
                </c:pt>
                <c:pt idx="188">
                  <c:v>1.0737500000000001E-2</c:v>
                </c:pt>
                <c:pt idx="189">
                  <c:v>9.3011499999999993E-3</c:v>
                </c:pt>
                <c:pt idx="190">
                  <c:v>-6.1257400000000002E-3</c:v>
                </c:pt>
                <c:pt idx="191">
                  <c:v>-1.0520600000000001E-3</c:v>
                </c:pt>
                <c:pt idx="192">
                  <c:v>8.2178300000000006E-3</c:v>
                </c:pt>
                <c:pt idx="193">
                  <c:v>-2.1330300000000002E-3</c:v>
                </c:pt>
                <c:pt idx="194">
                  <c:v>3.9430899999999998E-3</c:v>
                </c:pt>
                <c:pt idx="195">
                  <c:v>-1.48465E-2</c:v>
                </c:pt>
                <c:pt idx="196">
                  <c:v>8.2784699999999996E-3</c:v>
                </c:pt>
                <c:pt idx="197">
                  <c:v>-3.1445700000000002E-3</c:v>
                </c:pt>
                <c:pt idx="198">
                  <c:v>-9.0565899999999998E-3</c:v>
                </c:pt>
                <c:pt idx="199">
                  <c:v>1.04698E-2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569-4E4F-BE36-CFC85D99E5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6441167"/>
        <c:axId val="746444047"/>
      </c:barChart>
      <c:catAx>
        <c:axId val="7464411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46444047"/>
        <c:crosses val="autoZero"/>
        <c:auto val="1"/>
        <c:lblAlgn val="ctr"/>
        <c:lblOffset val="100"/>
        <c:noMultiLvlLbl val="0"/>
      </c:catAx>
      <c:valAx>
        <c:axId val="746444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46441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678180</xdr:colOff>
      <xdr:row>27</xdr:row>
      <xdr:rowOff>133350</xdr:rowOff>
    </xdr:from>
    <xdr:to>
      <xdr:col>9</xdr:col>
      <xdr:colOff>464820</xdr:colOff>
      <xdr:row>42</xdr:row>
      <xdr:rowOff>133350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E280388D-11BC-2D9D-8277-885BE18B3A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3" xr16:uid="{0CE49EE3-E0D2-418B-A169-CD4F5BD7E325}" autoFormatId="16" applyNumberFormats="0" applyBorderFormats="0" applyFontFormats="0" applyPatternFormats="0" applyAlignmentFormats="0" applyWidthHeightFormats="0">
  <queryTableRefresh nextId="201">
    <queryTableFields count="20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59" name="Column59" tableColumnId="59"/>
      <queryTableField id="60" name="Column60" tableColumnId="60"/>
      <queryTableField id="61" name="Column61" tableColumnId="61"/>
      <queryTableField id="62" name="Column62" tableColumnId="62"/>
      <queryTableField id="63" name="Column63" tableColumnId="63"/>
      <queryTableField id="64" name="Column64" tableColumnId="64"/>
      <queryTableField id="65" name="Column65" tableColumnId="65"/>
      <queryTableField id="66" name="Column66" tableColumnId="66"/>
      <queryTableField id="67" name="Column67" tableColumnId="67"/>
      <queryTableField id="68" name="Column68" tableColumnId="68"/>
      <queryTableField id="69" name="Column69" tableColumnId="69"/>
      <queryTableField id="70" name="Column70" tableColumnId="70"/>
      <queryTableField id="71" name="Column71" tableColumnId="71"/>
      <queryTableField id="72" name="Column72" tableColumnId="72"/>
      <queryTableField id="73" name="Column73" tableColumnId="73"/>
      <queryTableField id="74" name="Column74" tableColumnId="74"/>
      <queryTableField id="75" name="Column75" tableColumnId="75"/>
      <queryTableField id="76" name="Column76" tableColumnId="76"/>
      <queryTableField id="77" name="Column77" tableColumnId="77"/>
      <queryTableField id="78" name="Column78" tableColumnId="78"/>
      <queryTableField id="79" name="Column79" tableColumnId="79"/>
      <queryTableField id="80" name="Column80" tableColumnId="80"/>
      <queryTableField id="81" name="Column81" tableColumnId="81"/>
      <queryTableField id="82" name="Column82" tableColumnId="82"/>
      <queryTableField id="83" name="Column83" tableColumnId="83"/>
      <queryTableField id="84" name="Column84" tableColumnId="84"/>
      <queryTableField id="85" name="Column85" tableColumnId="85"/>
      <queryTableField id="86" name="Column86" tableColumnId="86"/>
      <queryTableField id="87" name="Column87" tableColumnId="87"/>
      <queryTableField id="88" name="Column88" tableColumnId="88"/>
      <queryTableField id="89" name="Column89" tableColumnId="89"/>
      <queryTableField id="90" name="Column90" tableColumnId="90"/>
      <queryTableField id="91" name="Column91" tableColumnId="91"/>
      <queryTableField id="92" name="Column92" tableColumnId="92"/>
      <queryTableField id="93" name="Column93" tableColumnId="93"/>
      <queryTableField id="94" name="Column94" tableColumnId="94"/>
      <queryTableField id="95" name="Column95" tableColumnId="95"/>
      <queryTableField id="96" name="Column96" tableColumnId="96"/>
      <queryTableField id="97" name="Column97" tableColumnId="97"/>
      <queryTableField id="98" name="Column98" tableColumnId="98"/>
      <queryTableField id="99" name="Column99" tableColumnId="99"/>
      <queryTableField id="100" name="Column100" tableColumnId="100"/>
      <queryTableField id="101" name="Column101" tableColumnId="101"/>
      <queryTableField id="102" name="Column102" tableColumnId="102"/>
      <queryTableField id="103" name="Column103" tableColumnId="103"/>
      <queryTableField id="104" name="Column104" tableColumnId="104"/>
      <queryTableField id="105" name="Column105" tableColumnId="105"/>
      <queryTableField id="106" name="Column106" tableColumnId="106"/>
      <queryTableField id="107" name="Column107" tableColumnId="107"/>
      <queryTableField id="108" name="Column108" tableColumnId="108"/>
      <queryTableField id="109" name="Column109" tableColumnId="109"/>
      <queryTableField id="110" name="Column110" tableColumnId="110"/>
      <queryTableField id="111" name="Column111" tableColumnId="111"/>
      <queryTableField id="112" name="Column112" tableColumnId="112"/>
      <queryTableField id="113" name="Column113" tableColumnId="113"/>
      <queryTableField id="114" name="Column114" tableColumnId="114"/>
      <queryTableField id="115" name="Column115" tableColumnId="115"/>
      <queryTableField id="116" name="Column116" tableColumnId="116"/>
      <queryTableField id="117" name="Column117" tableColumnId="117"/>
      <queryTableField id="118" name="Column118" tableColumnId="118"/>
      <queryTableField id="119" name="Column119" tableColumnId="119"/>
      <queryTableField id="120" name="Column120" tableColumnId="120"/>
      <queryTableField id="121" name="Column121" tableColumnId="121"/>
      <queryTableField id="122" name="Column122" tableColumnId="122"/>
      <queryTableField id="123" name="Column123" tableColumnId="123"/>
      <queryTableField id="124" name="Column124" tableColumnId="124"/>
      <queryTableField id="125" name="Column125" tableColumnId="125"/>
      <queryTableField id="126" name="Column126" tableColumnId="126"/>
      <queryTableField id="127" name="Column127" tableColumnId="127"/>
      <queryTableField id="128" name="Column128" tableColumnId="128"/>
      <queryTableField id="129" name="Column129" tableColumnId="129"/>
      <queryTableField id="130" name="Column130" tableColumnId="130"/>
      <queryTableField id="131" name="Column131" tableColumnId="131"/>
      <queryTableField id="132" name="Column132" tableColumnId="132"/>
      <queryTableField id="133" name="Column133" tableColumnId="133"/>
      <queryTableField id="134" name="Column134" tableColumnId="134"/>
      <queryTableField id="135" name="Column135" tableColumnId="135"/>
      <queryTableField id="136" name="Column136" tableColumnId="136"/>
      <queryTableField id="137" name="Column137" tableColumnId="137"/>
      <queryTableField id="138" name="Column138" tableColumnId="138"/>
      <queryTableField id="139" name="Column139" tableColumnId="139"/>
      <queryTableField id="140" name="Column140" tableColumnId="140"/>
      <queryTableField id="141" name="Column141" tableColumnId="141"/>
      <queryTableField id="142" name="Column142" tableColumnId="142"/>
      <queryTableField id="143" name="Column143" tableColumnId="143"/>
      <queryTableField id="144" name="Column144" tableColumnId="144"/>
      <queryTableField id="145" name="Column145" tableColumnId="145"/>
      <queryTableField id="146" name="Column146" tableColumnId="146"/>
      <queryTableField id="147" name="Column147" tableColumnId="147"/>
      <queryTableField id="148" name="Column148" tableColumnId="148"/>
      <queryTableField id="149" name="Column149" tableColumnId="149"/>
      <queryTableField id="150" name="Column150" tableColumnId="150"/>
      <queryTableField id="151" name="Column151" tableColumnId="151"/>
      <queryTableField id="152" name="Column152" tableColumnId="152"/>
      <queryTableField id="153" name="Column153" tableColumnId="153"/>
      <queryTableField id="154" name="Column154" tableColumnId="154"/>
      <queryTableField id="155" name="Column155" tableColumnId="155"/>
      <queryTableField id="156" name="Column156" tableColumnId="156"/>
      <queryTableField id="157" name="Column157" tableColumnId="157"/>
      <queryTableField id="158" name="Column158" tableColumnId="158"/>
      <queryTableField id="159" name="Column159" tableColumnId="159"/>
      <queryTableField id="160" name="Column160" tableColumnId="160"/>
      <queryTableField id="161" name="Column161" tableColumnId="161"/>
      <queryTableField id="162" name="Column162" tableColumnId="162"/>
      <queryTableField id="163" name="Column163" tableColumnId="163"/>
      <queryTableField id="164" name="Column164" tableColumnId="164"/>
      <queryTableField id="165" name="Column165" tableColumnId="165"/>
      <queryTableField id="166" name="Column166" tableColumnId="166"/>
      <queryTableField id="167" name="Column167" tableColumnId="167"/>
      <queryTableField id="168" name="Column168" tableColumnId="168"/>
      <queryTableField id="169" name="Column169" tableColumnId="169"/>
      <queryTableField id="170" name="Column170" tableColumnId="170"/>
      <queryTableField id="171" name="Column171" tableColumnId="171"/>
      <queryTableField id="172" name="Column172" tableColumnId="172"/>
      <queryTableField id="173" name="Column173" tableColumnId="173"/>
      <queryTableField id="174" name="Column174" tableColumnId="174"/>
      <queryTableField id="175" name="Column175" tableColumnId="175"/>
      <queryTableField id="176" name="Column176" tableColumnId="176"/>
      <queryTableField id="177" name="Column177" tableColumnId="177"/>
      <queryTableField id="178" name="Column178" tableColumnId="178"/>
      <queryTableField id="179" name="Column179" tableColumnId="179"/>
      <queryTableField id="180" name="Column180" tableColumnId="180"/>
      <queryTableField id="181" name="Column181" tableColumnId="181"/>
      <queryTableField id="182" name="Column182" tableColumnId="182"/>
      <queryTableField id="183" name="Column183" tableColumnId="183"/>
      <queryTableField id="184" name="Column184" tableColumnId="184"/>
      <queryTableField id="185" name="Column185" tableColumnId="185"/>
      <queryTableField id="186" name="Column186" tableColumnId="186"/>
      <queryTableField id="187" name="Column187" tableColumnId="187"/>
      <queryTableField id="188" name="Column188" tableColumnId="188"/>
      <queryTableField id="189" name="Column189" tableColumnId="189"/>
      <queryTableField id="190" name="Column190" tableColumnId="190"/>
      <queryTableField id="191" name="Column191" tableColumnId="191"/>
      <queryTableField id="192" name="Column192" tableColumnId="192"/>
      <queryTableField id="193" name="Column193" tableColumnId="193"/>
      <queryTableField id="194" name="Column194" tableColumnId="194"/>
      <queryTableField id="195" name="Column195" tableColumnId="195"/>
      <queryTableField id="196" name="Column196" tableColumnId="196"/>
      <queryTableField id="197" name="Column197" tableColumnId="197"/>
      <queryTableField id="198" name="Column198" tableColumnId="198"/>
      <queryTableField id="199" name="Column199" tableColumnId="199"/>
      <queryTableField id="200" name="Column200" tableColumnId="200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0A67BCE8-0959-4324-8EF0-C39D108FF182}" autoFormatId="16" applyNumberFormats="0" applyBorderFormats="0" applyFontFormats="0" applyPatternFormats="0" applyAlignmentFormats="0" applyWidthHeightFormats="0">
  <queryTableRefresh nextId="201">
    <queryTableFields count="20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59" name="Column59" tableColumnId="59"/>
      <queryTableField id="60" name="Column60" tableColumnId="60"/>
      <queryTableField id="61" name="Column61" tableColumnId="61"/>
      <queryTableField id="62" name="Column62" tableColumnId="62"/>
      <queryTableField id="63" name="Column63" tableColumnId="63"/>
      <queryTableField id="64" name="Column64" tableColumnId="64"/>
      <queryTableField id="65" name="Column65" tableColumnId="65"/>
      <queryTableField id="66" name="Column66" tableColumnId="66"/>
      <queryTableField id="67" name="Column67" tableColumnId="67"/>
      <queryTableField id="68" name="Column68" tableColumnId="68"/>
      <queryTableField id="69" name="Column69" tableColumnId="69"/>
      <queryTableField id="70" name="Column70" tableColumnId="70"/>
      <queryTableField id="71" name="Column71" tableColumnId="71"/>
      <queryTableField id="72" name="Column72" tableColumnId="72"/>
      <queryTableField id="73" name="Column73" tableColumnId="73"/>
      <queryTableField id="74" name="Column74" tableColumnId="74"/>
      <queryTableField id="75" name="Column75" tableColumnId="75"/>
      <queryTableField id="76" name="Column76" tableColumnId="76"/>
      <queryTableField id="77" name="Column77" tableColumnId="77"/>
      <queryTableField id="78" name="Column78" tableColumnId="78"/>
      <queryTableField id="79" name="Column79" tableColumnId="79"/>
      <queryTableField id="80" name="Column80" tableColumnId="80"/>
      <queryTableField id="81" name="Column81" tableColumnId="81"/>
      <queryTableField id="82" name="Column82" tableColumnId="82"/>
      <queryTableField id="83" name="Column83" tableColumnId="83"/>
      <queryTableField id="84" name="Column84" tableColumnId="84"/>
      <queryTableField id="85" name="Column85" tableColumnId="85"/>
      <queryTableField id="86" name="Column86" tableColumnId="86"/>
      <queryTableField id="87" name="Column87" tableColumnId="87"/>
      <queryTableField id="88" name="Column88" tableColumnId="88"/>
      <queryTableField id="89" name="Column89" tableColumnId="89"/>
      <queryTableField id="90" name="Column90" tableColumnId="90"/>
      <queryTableField id="91" name="Column91" tableColumnId="91"/>
      <queryTableField id="92" name="Column92" tableColumnId="92"/>
      <queryTableField id="93" name="Column93" tableColumnId="93"/>
      <queryTableField id="94" name="Column94" tableColumnId="94"/>
      <queryTableField id="95" name="Column95" tableColumnId="95"/>
      <queryTableField id="96" name="Column96" tableColumnId="96"/>
      <queryTableField id="97" name="Column97" tableColumnId="97"/>
      <queryTableField id="98" name="Column98" tableColumnId="98"/>
      <queryTableField id="99" name="Column99" tableColumnId="99"/>
      <queryTableField id="100" name="Column100" tableColumnId="100"/>
      <queryTableField id="101" name="Column101" tableColumnId="101"/>
      <queryTableField id="102" name="Column102" tableColumnId="102"/>
      <queryTableField id="103" name="Column103" tableColumnId="103"/>
      <queryTableField id="104" name="Column104" tableColumnId="104"/>
      <queryTableField id="105" name="Column105" tableColumnId="105"/>
      <queryTableField id="106" name="Column106" tableColumnId="106"/>
      <queryTableField id="107" name="Column107" tableColumnId="107"/>
      <queryTableField id="108" name="Column108" tableColumnId="108"/>
      <queryTableField id="109" name="Column109" tableColumnId="109"/>
      <queryTableField id="110" name="Column110" tableColumnId="110"/>
      <queryTableField id="111" name="Column111" tableColumnId="111"/>
      <queryTableField id="112" name="Column112" tableColumnId="112"/>
      <queryTableField id="113" name="Column113" tableColumnId="113"/>
      <queryTableField id="114" name="Column114" tableColumnId="114"/>
      <queryTableField id="115" name="Column115" tableColumnId="115"/>
      <queryTableField id="116" name="Column116" tableColumnId="116"/>
      <queryTableField id="117" name="Column117" tableColumnId="117"/>
      <queryTableField id="118" name="Column118" tableColumnId="118"/>
      <queryTableField id="119" name="Column119" tableColumnId="119"/>
      <queryTableField id="120" name="Column120" tableColumnId="120"/>
      <queryTableField id="121" name="Column121" tableColumnId="121"/>
      <queryTableField id="122" name="Column122" tableColumnId="122"/>
      <queryTableField id="123" name="Column123" tableColumnId="123"/>
      <queryTableField id="124" name="Column124" tableColumnId="124"/>
      <queryTableField id="125" name="Column125" tableColumnId="125"/>
      <queryTableField id="126" name="Column126" tableColumnId="126"/>
      <queryTableField id="127" name="Column127" tableColumnId="127"/>
      <queryTableField id="128" name="Column128" tableColumnId="128"/>
      <queryTableField id="129" name="Column129" tableColumnId="129"/>
      <queryTableField id="130" name="Column130" tableColumnId="130"/>
      <queryTableField id="131" name="Column131" tableColumnId="131"/>
      <queryTableField id="132" name="Column132" tableColumnId="132"/>
      <queryTableField id="133" name="Column133" tableColumnId="133"/>
      <queryTableField id="134" name="Column134" tableColumnId="134"/>
      <queryTableField id="135" name="Column135" tableColumnId="135"/>
      <queryTableField id="136" name="Column136" tableColumnId="136"/>
      <queryTableField id="137" name="Column137" tableColumnId="137"/>
      <queryTableField id="138" name="Column138" tableColumnId="138"/>
      <queryTableField id="139" name="Column139" tableColumnId="139"/>
      <queryTableField id="140" name="Column140" tableColumnId="140"/>
      <queryTableField id="141" name="Column141" tableColumnId="141"/>
      <queryTableField id="142" name="Column142" tableColumnId="142"/>
      <queryTableField id="143" name="Column143" tableColumnId="143"/>
      <queryTableField id="144" name="Column144" tableColumnId="144"/>
      <queryTableField id="145" name="Column145" tableColumnId="145"/>
      <queryTableField id="146" name="Column146" tableColumnId="146"/>
      <queryTableField id="147" name="Column147" tableColumnId="147"/>
      <queryTableField id="148" name="Column148" tableColumnId="148"/>
      <queryTableField id="149" name="Column149" tableColumnId="149"/>
      <queryTableField id="150" name="Column150" tableColumnId="150"/>
      <queryTableField id="151" name="Column151" tableColumnId="151"/>
      <queryTableField id="152" name="Column152" tableColumnId="152"/>
      <queryTableField id="153" name="Column153" tableColumnId="153"/>
      <queryTableField id="154" name="Column154" tableColumnId="154"/>
      <queryTableField id="155" name="Column155" tableColumnId="155"/>
      <queryTableField id="156" name="Column156" tableColumnId="156"/>
      <queryTableField id="157" name="Column157" tableColumnId="157"/>
      <queryTableField id="158" name="Column158" tableColumnId="158"/>
      <queryTableField id="159" name="Column159" tableColumnId="159"/>
      <queryTableField id="160" name="Column160" tableColumnId="160"/>
      <queryTableField id="161" name="Column161" tableColumnId="161"/>
      <queryTableField id="162" name="Column162" tableColumnId="162"/>
      <queryTableField id="163" name="Column163" tableColumnId="163"/>
      <queryTableField id="164" name="Column164" tableColumnId="164"/>
      <queryTableField id="165" name="Column165" tableColumnId="165"/>
      <queryTableField id="166" name="Column166" tableColumnId="166"/>
      <queryTableField id="167" name="Column167" tableColumnId="167"/>
      <queryTableField id="168" name="Column168" tableColumnId="168"/>
      <queryTableField id="169" name="Column169" tableColumnId="169"/>
      <queryTableField id="170" name="Column170" tableColumnId="170"/>
      <queryTableField id="171" name="Column171" tableColumnId="171"/>
      <queryTableField id="172" name="Column172" tableColumnId="172"/>
      <queryTableField id="173" name="Column173" tableColumnId="173"/>
      <queryTableField id="174" name="Column174" tableColumnId="174"/>
      <queryTableField id="175" name="Column175" tableColumnId="175"/>
      <queryTableField id="176" name="Column176" tableColumnId="176"/>
      <queryTableField id="177" name="Column177" tableColumnId="177"/>
      <queryTableField id="178" name="Column178" tableColumnId="178"/>
      <queryTableField id="179" name="Column179" tableColumnId="179"/>
      <queryTableField id="180" name="Column180" tableColumnId="180"/>
      <queryTableField id="181" name="Column181" tableColumnId="181"/>
      <queryTableField id="182" name="Column182" tableColumnId="182"/>
      <queryTableField id="183" name="Column183" tableColumnId="183"/>
      <queryTableField id="184" name="Column184" tableColumnId="184"/>
      <queryTableField id="185" name="Column185" tableColumnId="185"/>
      <queryTableField id="186" name="Column186" tableColumnId="186"/>
      <queryTableField id="187" name="Column187" tableColumnId="187"/>
      <queryTableField id="188" name="Column188" tableColumnId="188"/>
      <queryTableField id="189" name="Column189" tableColumnId="189"/>
      <queryTableField id="190" name="Column190" tableColumnId="190"/>
      <queryTableField id="191" name="Column191" tableColumnId="191"/>
      <queryTableField id="192" name="Column192" tableColumnId="192"/>
      <queryTableField id="193" name="Column193" tableColumnId="193"/>
      <queryTableField id="194" name="Column194" tableColumnId="194"/>
      <queryTableField id="195" name="Column195" tableColumnId="195"/>
      <queryTableField id="196" name="Column196" tableColumnId="196"/>
      <queryTableField id="197" name="Column197" tableColumnId="197"/>
      <queryTableField id="198" name="Column198" tableColumnId="198"/>
      <queryTableField id="199" name="Column199" tableColumnId="199"/>
      <queryTableField id="200" name="Column200" tableColumnId="200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1D291A6B-56E4-4B2B-BD90-73211EE85CC1}" autoFormatId="16" applyNumberFormats="0" applyBorderFormats="0" applyFontFormats="0" applyPatternFormats="0" applyAlignmentFormats="0" applyWidthHeightFormats="0">
  <queryTableRefresh nextId="201">
    <queryTableFields count="20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59" name="Column59" tableColumnId="59"/>
      <queryTableField id="60" name="Column60" tableColumnId="60"/>
      <queryTableField id="61" name="Column61" tableColumnId="61"/>
      <queryTableField id="62" name="Column62" tableColumnId="62"/>
      <queryTableField id="63" name="Column63" tableColumnId="63"/>
      <queryTableField id="64" name="Column64" tableColumnId="64"/>
      <queryTableField id="65" name="Column65" tableColumnId="65"/>
      <queryTableField id="66" name="Column66" tableColumnId="66"/>
      <queryTableField id="67" name="Column67" tableColumnId="67"/>
      <queryTableField id="68" name="Column68" tableColumnId="68"/>
      <queryTableField id="69" name="Column69" tableColumnId="69"/>
      <queryTableField id="70" name="Column70" tableColumnId="70"/>
      <queryTableField id="71" name="Column71" tableColumnId="71"/>
      <queryTableField id="72" name="Column72" tableColumnId="72"/>
      <queryTableField id="73" name="Column73" tableColumnId="73"/>
      <queryTableField id="74" name="Column74" tableColumnId="74"/>
      <queryTableField id="75" name="Column75" tableColumnId="75"/>
      <queryTableField id="76" name="Column76" tableColumnId="76"/>
      <queryTableField id="77" name="Column77" tableColumnId="77"/>
      <queryTableField id="78" name="Column78" tableColumnId="78"/>
      <queryTableField id="79" name="Column79" tableColumnId="79"/>
      <queryTableField id="80" name="Column80" tableColumnId="80"/>
      <queryTableField id="81" name="Column81" tableColumnId="81"/>
      <queryTableField id="82" name="Column82" tableColumnId="82"/>
      <queryTableField id="83" name="Column83" tableColumnId="83"/>
      <queryTableField id="84" name="Column84" tableColumnId="84"/>
      <queryTableField id="85" name="Column85" tableColumnId="85"/>
      <queryTableField id="86" name="Column86" tableColumnId="86"/>
      <queryTableField id="87" name="Column87" tableColumnId="87"/>
      <queryTableField id="88" name="Column88" tableColumnId="88"/>
      <queryTableField id="89" name="Column89" tableColumnId="89"/>
      <queryTableField id="90" name="Column90" tableColumnId="90"/>
      <queryTableField id="91" name="Column91" tableColumnId="91"/>
      <queryTableField id="92" name="Column92" tableColumnId="92"/>
      <queryTableField id="93" name="Column93" tableColumnId="93"/>
      <queryTableField id="94" name="Column94" tableColumnId="94"/>
      <queryTableField id="95" name="Column95" tableColumnId="95"/>
      <queryTableField id="96" name="Column96" tableColumnId="96"/>
      <queryTableField id="97" name="Column97" tableColumnId="97"/>
      <queryTableField id="98" name="Column98" tableColumnId="98"/>
      <queryTableField id="99" name="Column99" tableColumnId="99"/>
      <queryTableField id="100" name="Column100" tableColumnId="100"/>
      <queryTableField id="101" name="Column101" tableColumnId="101"/>
      <queryTableField id="102" name="Column102" tableColumnId="102"/>
      <queryTableField id="103" name="Column103" tableColumnId="103"/>
      <queryTableField id="104" name="Column104" tableColumnId="104"/>
      <queryTableField id="105" name="Column105" tableColumnId="105"/>
      <queryTableField id="106" name="Column106" tableColumnId="106"/>
      <queryTableField id="107" name="Column107" tableColumnId="107"/>
      <queryTableField id="108" name="Column108" tableColumnId="108"/>
      <queryTableField id="109" name="Column109" tableColumnId="109"/>
      <queryTableField id="110" name="Column110" tableColumnId="110"/>
      <queryTableField id="111" name="Column111" tableColumnId="111"/>
      <queryTableField id="112" name="Column112" tableColumnId="112"/>
      <queryTableField id="113" name="Column113" tableColumnId="113"/>
      <queryTableField id="114" name="Column114" tableColumnId="114"/>
      <queryTableField id="115" name="Column115" tableColumnId="115"/>
      <queryTableField id="116" name="Column116" tableColumnId="116"/>
      <queryTableField id="117" name="Column117" tableColumnId="117"/>
      <queryTableField id="118" name="Column118" tableColumnId="118"/>
      <queryTableField id="119" name="Column119" tableColumnId="119"/>
      <queryTableField id="120" name="Column120" tableColumnId="120"/>
      <queryTableField id="121" name="Column121" tableColumnId="121"/>
      <queryTableField id="122" name="Column122" tableColumnId="122"/>
      <queryTableField id="123" name="Column123" tableColumnId="123"/>
      <queryTableField id="124" name="Column124" tableColumnId="124"/>
      <queryTableField id="125" name="Column125" tableColumnId="125"/>
      <queryTableField id="126" name="Column126" tableColumnId="126"/>
      <queryTableField id="127" name="Column127" tableColumnId="127"/>
      <queryTableField id="128" name="Column128" tableColumnId="128"/>
      <queryTableField id="129" name="Column129" tableColumnId="129"/>
      <queryTableField id="130" name="Column130" tableColumnId="130"/>
      <queryTableField id="131" name="Column131" tableColumnId="131"/>
      <queryTableField id="132" name="Column132" tableColumnId="132"/>
      <queryTableField id="133" name="Column133" tableColumnId="133"/>
      <queryTableField id="134" name="Column134" tableColumnId="134"/>
      <queryTableField id="135" name="Column135" tableColumnId="135"/>
      <queryTableField id="136" name="Column136" tableColumnId="136"/>
      <queryTableField id="137" name="Column137" tableColumnId="137"/>
      <queryTableField id="138" name="Column138" tableColumnId="138"/>
      <queryTableField id="139" name="Column139" tableColumnId="139"/>
      <queryTableField id="140" name="Column140" tableColumnId="140"/>
      <queryTableField id="141" name="Column141" tableColumnId="141"/>
      <queryTableField id="142" name="Column142" tableColumnId="142"/>
      <queryTableField id="143" name="Column143" tableColumnId="143"/>
      <queryTableField id="144" name="Column144" tableColumnId="144"/>
      <queryTableField id="145" name="Column145" tableColumnId="145"/>
      <queryTableField id="146" name="Column146" tableColumnId="146"/>
      <queryTableField id="147" name="Column147" tableColumnId="147"/>
      <queryTableField id="148" name="Column148" tableColumnId="148"/>
      <queryTableField id="149" name="Column149" tableColumnId="149"/>
      <queryTableField id="150" name="Column150" tableColumnId="150"/>
      <queryTableField id="151" name="Column151" tableColumnId="151"/>
      <queryTableField id="152" name="Column152" tableColumnId="152"/>
      <queryTableField id="153" name="Column153" tableColumnId="153"/>
      <queryTableField id="154" name="Column154" tableColumnId="154"/>
      <queryTableField id="155" name="Column155" tableColumnId="155"/>
      <queryTableField id="156" name="Column156" tableColumnId="156"/>
      <queryTableField id="157" name="Column157" tableColumnId="157"/>
      <queryTableField id="158" name="Column158" tableColumnId="158"/>
      <queryTableField id="159" name="Column159" tableColumnId="159"/>
      <queryTableField id="160" name="Column160" tableColumnId="160"/>
      <queryTableField id="161" name="Column161" tableColumnId="161"/>
      <queryTableField id="162" name="Column162" tableColumnId="162"/>
      <queryTableField id="163" name="Column163" tableColumnId="163"/>
      <queryTableField id="164" name="Column164" tableColumnId="164"/>
      <queryTableField id="165" name="Column165" tableColumnId="165"/>
      <queryTableField id="166" name="Column166" tableColumnId="166"/>
      <queryTableField id="167" name="Column167" tableColumnId="167"/>
      <queryTableField id="168" name="Column168" tableColumnId="168"/>
      <queryTableField id="169" name="Column169" tableColumnId="169"/>
      <queryTableField id="170" name="Column170" tableColumnId="170"/>
      <queryTableField id="171" name="Column171" tableColumnId="171"/>
      <queryTableField id="172" name="Column172" tableColumnId="172"/>
      <queryTableField id="173" name="Column173" tableColumnId="173"/>
      <queryTableField id="174" name="Column174" tableColumnId="174"/>
      <queryTableField id="175" name="Column175" tableColumnId="175"/>
      <queryTableField id="176" name="Column176" tableColumnId="176"/>
      <queryTableField id="177" name="Column177" tableColumnId="177"/>
      <queryTableField id="178" name="Column178" tableColumnId="178"/>
      <queryTableField id="179" name="Column179" tableColumnId="179"/>
      <queryTableField id="180" name="Column180" tableColumnId="180"/>
      <queryTableField id="181" name="Column181" tableColumnId="181"/>
      <queryTableField id="182" name="Column182" tableColumnId="182"/>
      <queryTableField id="183" name="Column183" tableColumnId="183"/>
      <queryTableField id="184" name="Column184" tableColumnId="184"/>
      <queryTableField id="185" name="Column185" tableColumnId="185"/>
      <queryTableField id="186" name="Column186" tableColumnId="186"/>
      <queryTableField id="187" name="Column187" tableColumnId="187"/>
      <queryTableField id="188" name="Column188" tableColumnId="188"/>
      <queryTableField id="189" name="Column189" tableColumnId="189"/>
      <queryTableField id="190" name="Column190" tableColumnId="190"/>
      <queryTableField id="191" name="Column191" tableColumnId="191"/>
      <queryTableField id="192" name="Column192" tableColumnId="192"/>
      <queryTableField id="193" name="Column193" tableColumnId="193"/>
      <queryTableField id="194" name="Column194" tableColumnId="194"/>
      <queryTableField id="195" name="Column195" tableColumnId="195"/>
      <queryTableField id="196" name="Column196" tableColumnId="196"/>
      <queryTableField id="197" name="Column197" tableColumnId="197"/>
      <queryTableField id="198" name="Column198" tableColumnId="198"/>
      <queryTableField id="199" name="Column199" tableColumnId="199"/>
      <queryTableField id="200" name="Column200" tableColumnId="20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7688EA7-E6AD-4DF9-AE1D-05F542926736}" name="output__3" displayName="output__3" ref="B1:GS25" tableType="queryTable" totalsRowShown="0">
  <autoFilter ref="B1:GS25" xr:uid="{E7688EA7-E6AD-4DF9-AE1D-05F542926736}"/>
  <tableColumns count="200">
    <tableColumn id="1" xr3:uid="{60C8D2FA-DDEB-49D2-B7A7-4BBD32D0D670}" uniqueName="1" name="Column1" queryTableFieldId="1"/>
    <tableColumn id="2" xr3:uid="{4F618B0A-F207-4CA5-985B-D787CA5DCEC4}" uniqueName="2" name="Column2" queryTableFieldId="2"/>
    <tableColumn id="3" xr3:uid="{B03DFC57-AA2D-44B4-9613-70E86286E412}" uniqueName="3" name="Column3" queryTableFieldId="3"/>
    <tableColumn id="4" xr3:uid="{62E21D3F-2BB8-433B-8AE4-84ED444492D2}" uniqueName="4" name="Column4" queryTableFieldId="4"/>
    <tableColumn id="5" xr3:uid="{9362D74B-AA76-4498-AC02-68B3B6C9133E}" uniqueName="5" name="Column5" queryTableFieldId="5"/>
    <tableColumn id="6" xr3:uid="{70A7BF21-4E2A-4E61-A261-FF102980C1DC}" uniqueName="6" name="Column6" queryTableFieldId="6"/>
    <tableColumn id="7" xr3:uid="{674F7E49-AC2A-4E8F-9EDC-C3895E8F1E0C}" uniqueName="7" name="Column7" queryTableFieldId="7"/>
    <tableColumn id="8" xr3:uid="{3CCAA87E-0070-4F6C-83A7-835FD9E6C64E}" uniqueName="8" name="Column8" queryTableFieldId="8"/>
    <tableColumn id="9" xr3:uid="{F3C8D136-8924-49BF-B679-1A0B09518B61}" uniqueName="9" name="Column9" queryTableFieldId="9"/>
    <tableColumn id="10" xr3:uid="{83A13F2E-A756-4DD8-BAA3-5EFB46D3CD4D}" uniqueName="10" name="Column10" queryTableFieldId="10"/>
    <tableColumn id="11" xr3:uid="{35B19C74-B80C-435D-8D76-BE02F9E92E18}" uniqueName="11" name="Column11" queryTableFieldId="11"/>
    <tableColumn id="12" xr3:uid="{41BF7745-5A14-4E9A-8492-A35CDC496FFB}" uniqueName="12" name="Column12" queryTableFieldId="12"/>
    <tableColumn id="13" xr3:uid="{2C063ACF-5999-486A-B2E2-C8A7BCF3877D}" uniqueName="13" name="Column13" queryTableFieldId="13"/>
    <tableColumn id="14" xr3:uid="{308BFCF7-B999-45D5-8CAF-6448F2ED3FFD}" uniqueName="14" name="Column14" queryTableFieldId="14"/>
    <tableColumn id="15" xr3:uid="{FD26AD26-BD4F-42F4-8BFF-6B4B2A0716FD}" uniqueName="15" name="Column15" queryTableFieldId="15"/>
    <tableColumn id="16" xr3:uid="{600D5C1E-2F8A-4B8F-A5A6-5BC6C74FC857}" uniqueName="16" name="Column16" queryTableFieldId="16"/>
    <tableColumn id="17" xr3:uid="{29E8B0F1-0FAC-4DA1-B9E3-7DBFD216C9FC}" uniqueName="17" name="Column17" queryTableFieldId="17"/>
    <tableColumn id="18" xr3:uid="{12272D91-64B7-4C45-B5BE-A279CFC85D2C}" uniqueName="18" name="Column18" queryTableFieldId="18"/>
    <tableColumn id="19" xr3:uid="{4B94A87C-7ED1-4CD1-B690-8600DA2ECD21}" uniqueName="19" name="Column19" queryTableFieldId="19"/>
    <tableColumn id="20" xr3:uid="{C5AAC2D1-5748-4289-96C3-E6908507A432}" uniqueName="20" name="Column20" queryTableFieldId="20"/>
    <tableColumn id="21" xr3:uid="{447FD7EE-D0A6-42F1-8444-D766FEDFB112}" uniqueName="21" name="Column21" queryTableFieldId="21"/>
    <tableColumn id="22" xr3:uid="{DBC387B0-5D40-44E5-A806-235600170BAE}" uniqueName="22" name="Column22" queryTableFieldId="22"/>
    <tableColumn id="23" xr3:uid="{A79CD190-5429-43F4-AEEF-5E76E5317E7A}" uniqueName="23" name="Column23" queryTableFieldId="23"/>
    <tableColumn id="24" xr3:uid="{97F6E9AF-A2AF-4E8C-97B7-04D5C8C58490}" uniqueName="24" name="Column24" queryTableFieldId="24"/>
    <tableColumn id="25" xr3:uid="{E47DFDE4-F912-4F6E-BBF6-3BBAF6EBE759}" uniqueName="25" name="Column25" queryTableFieldId="25"/>
    <tableColumn id="26" xr3:uid="{7D0B6CAA-5505-4D43-A717-983DEE23250A}" uniqueName="26" name="Column26" queryTableFieldId="26"/>
    <tableColumn id="27" xr3:uid="{BDAC0915-B57C-4663-BA5D-04510417C9BF}" uniqueName="27" name="Column27" queryTableFieldId="27"/>
    <tableColumn id="28" xr3:uid="{70E3D474-7E5B-43FD-91A2-A1A196E8C6FB}" uniqueName="28" name="Column28" queryTableFieldId="28"/>
    <tableColumn id="29" xr3:uid="{C6EAA729-FDC6-4887-9C78-FEE37C17E4CB}" uniqueName="29" name="Column29" queryTableFieldId="29"/>
    <tableColumn id="30" xr3:uid="{0941B0B4-9D71-47DE-BB11-1B52BBDC0977}" uniqueName="30" name="Column30" queryTableFieldId="30"/>
    <tableColumn id="31" xr3:uid="{C804A24D-F1B9-4D83-804D-5B5E2E1A3F07}" uniqueName="31" name="Column31" queryTableFieldId="31"/>
    <tableColumn id="32" xr3:uid="{D4A3BE5F-DDE1-42FA-8692-35553E026D9C}" uniqueName="32" name="Column32" queryTableFieldId="32"/>
    <tableColumn id="33" xr3:uid="{9FF19BE5-49D6-4527-BAC8-0CB74F563AFC}" uniqueName="33" name="Column33" queryTableFieldId="33"/>
    <tableColumn id="34" xr3:uid="{5C6E9302-5D2D-4993-B4BC-267E9DAA48CC}" uniqueName="34" name="Column34" queryTableFieldId="34"/>
    <tableColumn id="35" xr3:uid="{0FF7EE9D-13B3-4390-8DE9-8E68A618615F}" uniqueName="35" name="Column35" queryTableFieldId="35"/>
    <tableColumn id="36" xr3:uid="{C58A306F-4C93-4E9E-A714-517F99A790DF}" uniqueName="36" name="Column36" queryTableFieldId="36"/>
    <tableColumn id="37" xr3:uid="{08BB0428-B73A-48BA-B5F5-956BBDEB7F53}" uniqueName="37" name="Column37" queryTableFieldId="37"/>
    <tableColumn id="38" xr3:uid="{9B52AEB2-D33F-4661-AB1F-31936C89F614}" uniqueName="38" name="Column38" queryTableFieldId="38"/>
    <tableColumn id="39" xr3:uid="{A5826264-1566-4F0E-A23F-1560F03AABD8}" uniqueName="39" name="Column39" queryTableFieldId="39"/>
    <tableColumn id="40" xr3:uid="{DF6ABF15-66FD-45AA-8116-D0CBF72686D6}" uniqueName="40" name="Column40" queryTableFieldId="40"/>
    <tableColumn id="41" xr3:uid="{5ECCB123-D00F-48AF-B411-550D9D4F16A9}" uniqueName="41" name="Column41" queryTableFieldId="41"/>
    <tableColumn id="42" xr3:uid="{98C7442B-E68A-4DCF-81A0-C573E19425AD}" uniqueName="42" name="Column42" queryTableFieldId="42"/>
    <tableColumn id="43" xr3:uid="{D4E811E3-2539-46EC-9713-1973571D4483}" uniqueName="43" name="Column43" queryTableFieldId="43"/>
    <tableColumn id="44" xr3:uid="{2A57BD8D-C39F-4CF3-BFC9-4CD645E2A794}" uniqueName="44" name="Column44" queryTableFieldId="44"/>
    <tableColumn id="45" xr3:uid="{9CACF603-D4A9-4031-B34A-1D26A9D74DAA}" uniqueName="45" name="Column45" queryTableFieldId="45"/>
    <tableColumn id="46" xr3:uid="{AC838B98-EE5E-4A69-B9B2-56EB0ED33D6A}" uniqueName="46" name="Column46" queryTableFieldId="46"/>
    <tableColumn id="47" xr3:uid="{0EA9BFBC-695F-4001-BEBF-D3F95FE94661}" uniqueName="47" name="Column47" queryTableFieldId="47"/>
    <tableColumn id="48" xr3:uid="{523E9781-EC31-45CC-820B-D197B4378159}" uniqueName="48" name="Column48" queryTableFieldId="48"/>
    <tableColumn id="49" xr3:uid="{A3D07CAD-059E-4082-A57F-6E8ED548A435}" uniqueName="49" name="Column49" queryTableFieldId="49"/>
    <tableColumn id="50" xr3:uid="{DC3D88CE-837B-4FC9-B8DD-ECDDADA5DFCC}" uniqueName="50" name="Column50" queryTableFieldId="50"/>
    <tableColumn id="51" xr3:uid="{CB9CBE4E-BF5E-42B7-8110-609FD15C3FF7}" uniqueName="51" name="Column51" queryTableFieldId="51"/>
    <tableColumn id="52" xr3:uid="{354B4675-61CA-45B0-9573-8C725BB60CA4}" uniqueName="52" name="Column52" queryTableFieldId="52"/>
    <tableColumn id="53" xr3:uid="{5EAFF5C1-9336-48AA-8D7B-273096F86F90}" uniqueName="53" name="Column53" queryTableFieldId="53"/>
    <tableColumn id="54" xr3:uid="{F8789C31-453B-43E3-9C28-FE4637A5DA46}" uniqueName="54" name="Column54" queryTableFieldId="54"/>
    <tableColumn id="55" xr3:uid="{1E69A80E-5D72-442C-9119-5CFC271F7086}" uniqueName="55" name="Column55" queryTableFieldId="55"/>
    <tableColumn id="56" xr3:uid="{38ECFAEF-7657-4E00-B244-69183644B75D}" uniqueName="56" name="Column56" queryTableFieldId="56"/>
    <tableColumn id="57" xr3:uid="{57F8A1EA-24FD-4D69-A396-9B6BE8693B28}" uniqueName="57" name="Column57" queryTableFieldId="57"/>
    <tableColumn id="58" xr3:uid="{847FEC9F-CCCF-4739-BD05-1BD3A592D57B}" uniqueName="58" name="Column58" queryTableFieldId="58"/>
    <tableColumn id="59" xr3:uid="{F24A7636-C39B-409C-B3D8-F58AF8862572}" uniqueName="59" name="Column59" queryTableFieldId="59"/>
    <tableColumn id="60" xr3:uid="{864DDF63-EEBD-46BC-9035-6C9EDD145A7C}" uniqueName="60" name="Column60" queryTableFieldId="60"/>
    <tableColumn id="61" xr3:uid="{EAD27639-1FDC-4055-888C-BB934C87668D}" uniqueName="61" name="Column61" queryTableFieldId="61"/>
    <tableColumn id="62" xr3:uid="{BBA32C8A-8C7F-4EE6-B45C-C0C212747D49}" uniqueName="62" name="Column62" queryTableFieldId="62"/>
    <tableColumn id="63" xr3:uid="{06006101-227E-4B54-8816-275DA5EEB3FF}" uniqueName="63" name="Column63" queryTableFieldId="63"/>
    <tableColumn id="64" xr3:uid="{280D296E-3B06-40E4-9ECF-09ED2788DAE2}" uniqueName="64" name="Column64" queryTableFieldId="64"/>
    <tableColumn id="65" xr3:uid="{1208D876-32E3-42CF-A089-9769AD37A4B3}" uniqueName="65" name="Column65" queryTableFieldId="65"/>
    <tableColumn id="66" xr3:uid="{7A2C1413-5E37-4CC2-8059-F4373F1E6605}" uniqueName="66" name="Column66" queryTableFieldId="66"/>
    <tableColumn id="67" xr3:uid="{E021601C-2BBD-48CC-88C9-335942EA9CE0}" uniqueName="67" name="Column67" queryTableFieldId="67"/>
    <tableColumn id="68" xr3:uid="{C9CCE196-2E42-4819-948F-2A7891E89B98}" uniqueName="68" name="Column68" queryTableFieldId="68"/>
    <tableColumn id="69" xr3:uid="{F7437714-BC54-456C-BDF7-DB8B364FDE0C}" uniqueName="69" name="Column69" queryTableFieldId="69"/>
    <tableColumn id="70" xr3:uid="{E7EA44A1-A1AF-4D7B-A2CB-9FD418BDED13}" uniqueName="70" name="Column70" queryTableFieldId="70"/>
    <tableColumn id="71" xr3:uid="{8AC054F4-7011-4B5F-992E-BB85818CEE4E}" uniqueName="71" name="Column71" queryTableFieldId="71"/>
    <tableColumn id="72" xr3:uid="{4D29AA12-1651-45FF-A8B9-603308C4A4EA}" uniqueName="72" name="Column72" queryTableFieldId="72"/>
    <tableColumn id="73" xr3:uid="{726FD925-983D-481A-8812-AB65B5B1EF34}" uniqueName="73" name="Column73" queryTableFieldId="73"/>
    <tableColumn id="74" xr3:uid="{CA344E95-30B5-4255-AC08-60E17BBE4256}" uniqueName="74" name="Column74" queryTableFieldId="74"/>
    <tableColumn id="75" xr3:uid="{D87C26DB-6D94-44A8-AE7B-D0A9BD7DE698}" uniqueName="75" name="Column75" queryTableFieldId="75"/>
    <tableColumn id="76" xr3:uid="{69217F83-134C-4371-B8DB-687E71D09D27}" uniqueName="76" name="Column76" queryTableFieldId="76"/>
    <tableColumn id="77" xr3:uid="{65FD0F49-7E55-4A2C-9ACB-A09494547F44}" uniqueName="77" name="Column77" queryTableFieldId="77"/>
    <tableColumn id="78" xr3:uid="{C653BEFB-F0E3-4EAD-86F7-9093832CB67A}" uniqueName="78" name="Column78" queryTableFieldId="78"/>
    <tableColumn id="79" xr3:uid="{CA0F49C6-8473-4562-9B4F-A9201C814475}" uniqueName="79" name="Column79" queryTableFieldId="79"/>
    <tableColumn id="80" xr3:uid="{08865D2B-C355-47A9-9323-9DCE77EC4141}" uniqueName="80" name="Column80" queryTableFieldId="80"/>
    <tableColumn id="81" xr3:uid="{E6646A03-F3A5-4C66-86F1-B175DD51D11B}" uniqueName="81" name="Column81" queryTableFieldId="81"/>
    <tableColumn id="82" xr3:uid="{43078686-FE93-4E79-A630-AF3434B2B728}" uniqueName="82" name="Column82" queryTableFieldId="82"/>
    <tableColumn id="83" xr3:uid="{02F660D9-7135-4E8B-B0CA-CB642BDA8D88}" uniqueName="83" name="Column83" queryTableFieldId="83"/>
    <tableColumn id="84" xr3:uid="{CB2D2ABA-480C-49D0-8BB7-E6CDF9ECE352}" uniqueName="84" name="Column84" queryTableFieldId="84"/>
    <tableColumn id="85" xr3:uid="{0044170C-F1C7-4B08-A1B0-DC9BC8817776}" uniqueName="85" name="Column85" queryTableFieldId="85"/>
    <tableColumn id="86" xr3:uid="{D5CF5412-4067-4B72-82D1-27CF05843C00}" uniqueName="86" name="Column86" queryTableFieldId="86"/>
    <tableColumn id="87" xr3:uid="{11993EEC-E9ED-41C3-B610-E36E0BE75993}" uniqueName="87" name="Column87" queryTableFieldId="87"/>
    <tableColumn id="88" xr3:uid="{79392B57-9FD8-45EC-9854-8D5F06477904}" uniqueName="88" name="Column88" queryTableFieldId="88"/>
    <tableColumn id="89" xr3:uid="{EDE65135-ED6E-46E5-B2D0-C15D6C495E38}" uniqueName="89" name="Column89" queryTableFieldId="89"/>
    <tableColumn id="90" xr3:uid="{AC779E31-FF54-4FE0-B6A8-8EA1A0E9AEC6}" uniqueName="90" name="Column90" queryTableFieldId="90"/>
    <tableColumn id="91" xr3:uid="{20CE4ABF-3035-4254-9CC8-419C7F167050}" uniqueName="91" name="Column91" queryTableFieldId="91"/>
    <tableColumn id="92" xr3:uid="{32DE82EB-AA04-41D2-B4A0-8EB2F672DD71}" uniqueName="92" name="Column92" queryTableFieldId="92"/>
    <tableColumn id="93" xr3:uid="{E4D44160-CB7B-4A55-806B-37598BDE68C0}" uniqueName="93" name="Column93" queryTableFieldId="93"/>
    <tableColumn id="94" xr3:uid="{271D2994-ABDF-484F-ABCB-B586B1ECBC82}" uniqueName="94" name="Column94" queryTableFieldId="94"/>
    <tableColumn id="95" xr3:uid="{56DAFEE1-7CFC-4BBD-A498-C7165534C896}" uniqueName="95" name="Column95" queryTableFieldId="95"/>
    <tableColumn id="96" xr3:uid="{86912063-1533-4BD7-80E3-C228110A3E79}" uniqueName="96" name="Column96" queryTableFieldId="96"/>
    <tableColumn id="97" xr3:uid="{A5B9EB34-12A9-4BB0-B6FA-FBD62F32FDE1}" uniqueName="97" name="Column97" queryTableFieldId="97"/>
    <tableColumn id="98" xr3:uid="{FACEBE73-2C79-4A9F-B340-F8E2A638F5C0}" uniqueName="98" name="Column98" queryTableFieldId="98"/>
    <tableColumn id="99" xr3:uid="{380D42A6-CC02-48AB-8BE4-1D94238FA549}" uniqueName="99" name="Column99" queryTableFieldId="99"/>
    <tableColumn id="100" xr3:uid="{00CDF525-235F-4062-A743-9FEB54497F04}" uniqueName="100" name="Column100" queryTableFieldId="100"/>
    <tableColumn id="101" xr3:uid="{BBD619EE-38AA-42DF-B328-8F3B1E7D316B}" uniqueName="101" name="Column101" queryTableFieldId="101"/>
    <tableColumn id="102" xr3:uid="{A909E23E-9DD7-4CDA-AA62-0DC4AE9E5F39}" uniqueName="102" name="Column102" queryTableFieldId="102"/>
    <tableColumn id="103" xr3:uid="{62B088A4-145E-4B79-B7E9-61AAF05E462C}" uniqueName="103" name="Column103" queryTableFieldId="103"/>
    <tableColumn id="104" xr3:uid="{D0BE8376-AF1B-4877-9CEE-9B2BC3ED9C5B}" uniqueName="104" name="Column104" queryTableFieldId="104"/>
    <tableColumn id="105" xr3:uid="{72612838-CA0C-48BA-9C50-744DCC9BE4E9}" uniqueName="105" name="Column105" queryTableFieldId="105"/>
    <tableColumn id="106" xr3:uid="{63F0D170-9D07-48E3-B0F2-88EFA4553626}" uniqueName="106" name="Column106" queryTableFieldId="106"/>
    <tableColumn id="107" xr3:uid="{0DFE11CC-5086-46E3-B3CC-42ABAA8B7356}" uniqueName="107" name="Column107" queryTableFieldId="107"/>
    <tableColumn id="108" xr3:uid="{B5471299-3AD5-47AC-AA47-3708029BC385}" uniqueName="108" name="Column108" queryTableFieldId="108"/>
    <tableColumn id="109" xr3:uid="{0621D39D-5576-4AC1-AC50-B7DF0ABCD857}" uniqueName="109" name="Column109" queryTableFieldId="109"/>
    <tableColumn id="110" xr3:uid="{32F121F5-098D-4AE8-BD9A-CBC8A81342EE}" uniqueName="110" name="Column110" queryTableFieldId="110"/>
    <tableColumn id="111" xr3:uid="{3EB4717C-D167-4A84-B934-9E141AFA67FB}" uniqueName="111" name="Column111" queryTableFieldId="111"/>
    <tableColumn id="112" xr3:uid="{652F00D6-2DB3-45CB-8DBB-CAB1638917F0}" uniqueName="112" name="Column112" queryTableFieldId="112"/>
    <tableColumn id="113" xr3:uid="{144F233B-5FD9-4772-83F3-85BFCB5916E6}" uniqueName="113" name="Column113" queryTableFieldId="113"/>
    <tableColumn id="114" xr3:uid="{AB16DF3C-1FD7-4B04-9280-3AC93D3DC4D4}" uniqueName="114" name="Column114" queryTableFieldId="114"/>
    <tableColumn id="115" xr3:uid="{CBB942E3-F413-471A-8BBB-A6886BE8D510}" uniqueName="115" name="Column115" queryTableFieldId="115"/>
    <tableColumn id="116" xr3:uid="{A7E4A00A-58C0-4CB4-8E0A-EBB7F6B56F7A}" uniqueName="116" name="Column116" queryTableFieldId="116"/>
    <tableColumn id="117" xr3:uid="{6C4A0533-89D5-4DA6-908E-3C3D133BB3A2}" uniqueName="117" name="Column117" queryTableFieldId="117"/>
    <tableColumn id="118" xr3:uid="{C3EA4EFC-D859-4D34-B2AC-626BCBE349E4}" uniqueName="118" name="Column118" queryTableFieldId="118"/>
    <tableColumn id="119" xr3:uid="{038E682E-38E9-4A6E-80A9-359CB3600015}" uniqueName="119" name="Column119" queryTableFieldId="119"/>
    <tableColumn id="120" xr3:uid="{13EAB1C6-0886-456B-9A3F-90D37C6F8066}" uniqueName="120" name="Column120" queryTableFieldId="120"/>
    <tableColumn id="121" xr3:uid="{97F89A5E-6E13-437C-8DAE-83B4CCD828EA}" uniqueName="121" name="Column121" queryTableFieldId="121"/>
    <tableColumn id="122" xr3:uid="{9DCE823A-59BC-498C-B1D2-13EE34473F29}" uniqueName="122" name="Column122" queryTableFieldId="122"/>
    <tableColumn id="123" xr3:uid="{66276E73-1D6F-461E-A72A-3A8DBC1FBBB3}" uniqueName="123" name="Column123" queryTableFieldId="123"/>
    <tableColumn id="124" xr3:uid="{6AFA5A13-6767-494F-BFA7-3909A3451562}" uniqueName="124" name="Column124" queryTableFieldId="124"/>
    <tableColumn id="125" xr3:uid="{66EA64DE-09C8-4F20-BA02-95E7D0239646}" uniqueName="125" name="Column125" queryTableFieldId="125"/>
    <tableColumn id="126" xr3:uid="{8A12C604-551D-45D5-A545-B8E087AD5BF8}" uniqueName="126" name="Column126" queryTableFieldId="126"/>
    <tableColumn id="127" xr3:uid="{C7AD8205-3C9E-43D9-95E9-58C01EB46E7F}" uniqueName="127" name="Column127" queryTableFieldId="127"/>
    <tableColumn id="128" xr3:uid="{6DE63030-BC5F-4E26-92C7-C922B6EB4A00}" uniqueName="128" name="Column128" queryTableFieldId="128"/>
    <tableColumn id="129" xr3:uid="{489B5B63-48B9-4DA9-87BC-414B5E53C4AD}" uniqueName="129" name="Column129" queryTableFieldId="129"/>
    <tableColumn id="130" xr3:uid="{422A82FC-2AF3-4680-B3DB-1F909F6FDB8E}" uniqueName="130" name="Column130" queryTableFieldId="130"/>
    <tableColumn id="131" xr3:uid="{1E636F71-CB44-4316-AD02-E51590BE9421}" uniqueName="131" name="Column131" queryTableFieldId="131"/>
    <tableColumn id="132" xr3:uid="{A2E34A19-68E1-40EA-82F0-8FC4431626D9}" uniqueName="132" name="Column132" queryTableFieldId="132"/>
    <tableColumn id="133" xr3:uid="{7D731668-F6FF-446D-86E3-7C89486386BE}" uniqueName="133" name="Column133" queryTableFieldId="133"/>
    <tableColumn id="134" xr3:uid="{26FFD017-A913-4ED9-927A-4392A66E4F59}" uniqueName="134" name="Column134" queryTableFieldId="134"/>
    <tableColumn id="135" xr3:uid="{5CEA84A9-6446-4E45-9C9C-281E9865296C}" uniqueName="135" name="Column135" queryTableFieldId="135"/>
    <tableColumn id="136" xr3:uid="{426CC7B8-6B52-4C00-8032-EA47684D3EDD}" uniqueName="136" name="Column136" queryTableFieldId="136"/>
    <tableColumn id="137" xr3:uid="{CE20F030-A9E9-42D1-8016-FF388C476917}" uniqueName="137" name="Column137" queryTableFieldId="137"/>
    <tableColumn id="138" xr3:uid="{EA2004B7-5E17-4D9C-9263-CC0B3E5EF9D2}" uniqueName="138" name="Column138" queryTableFieldId="138"/>
    <tableColumn id="139" xr3:uid="{F3E72EE6-C548-497E-B033-4640B8ACD550}" uniqueName="139" name="Column139" queryTableFieldId="139"/>
    <tableColumn id="140" xr3:uid="{5A6DDCEC-E787-4A8D-90A4-E1C70E25BFE1}" uniqueName="140" name="Column140" queryTableFieldId="140"/>
    <tableColumn id="141" xr3:uid="{13F41F36-922D-4B46-8588-ACC8529D6B17}" uniqueName="141" name="Column141" queryTableFieldId="141"/>
    <tableColumn id="142" xr3:uid="{FCAB406F-A616-4371-B7A6-00CC10791938}" uniqueName="142" name="Column142" queryTableFieldId="142"/>
    <tableColumn id="143" xr3:uid="{183AFED3-E2EC-4113-9B6A-21AA0A2D5C8E}" uniqueName="143" name="Column143" queryTableFieldId="143"/>
    <tableColumn id="144" xr3:uid="{197EC51C-D1AC-4E9B-9BFE-A0BF946583CE}" uniqueName="144" name="Column144" queryTableFieldId="144"/>
    <tableColumn id="145" xr3:uid="{86F07DDE-B02D-4D9F-BAF1-C443E4D0222A}" uniqueName="145" name="Column145" queryTableFieldId="145"/>
    <tableColumn id="146" xr3:uid="{7B4AC6B2-5FD3-40F2-B48D-A092E53AAA21}" uniqueName="146" name="Column146" queryTableFieldId="146"/>
    <tableColumn id="147" xr3:uid="{04CF4D0C-C434-46FD-B35F-411AE532BA18}" uniqueName="147" name="Column147" queryTableFieldId="147"/>
    <tableColumn id="148" xr3:uid="{B87F4A72-0B55-4A32-B032-A695DE6E4955}" uniqueName="148" name="Column148" queryTableFieldId="148"/>
    <tableColumn id="149" xr3:uid="{0A03EF34-FCE5-403F-A3CE-CD11877126D7}" uniqueName="149" name="Column149" queryTableFieldId="149"/>
    <tableColumn id="150" xr3:uid="{8B08CCAF-7430-43F3-9250-59EE9E1C5346}" uniqueName="150" name="Column150" queryTableFieldId="150"/>
    <tableColumn id="151" xr3:uid="{402ECCB5-F17A-4AF3-BFBF-F0C9813CA6E2}" uniqueName="151" name="Column151" queryTableFieldId="151"/>
    <tableColumn id="152" xr3:uid="{053B5DDF-5F33-4E1D-8E1E-9EE3A88BFAF1}" uniqueName="152" name="Column152" queryTableFieldId="152"/>
    <tableColumn id="153" xr3:uid="{CE752940-1EB9-44CC-96FB-F4746609A525}" uniqueName="153" name="Column153" queryTableFieldId="153"/>
    <tableColumn id="154" xr3:uid="{9AA316E5-BAD9-479C-8CB0-C5F8DE77C5DF}" uniqueName="154" name="Column154" queryTableFieldId="154"/>
    <tableColumn id="155" xr3:uid="{80B6732D-BFD3-4864-B61A-3F3BCE351B06}" uniqueName="155" name="Column155" queryTableFieldId="155"/>
    <tableColumn id="156" xr3:uid="{074F0B1A-FF76-493C-ADCF-4C52B381450B}" uniqueName="156" name="Column156" queryTableFieldId="156"/>
    <tableColumn id="157" xr3:uid="{77F87FB5-918F-4C50-97E7-6692DD4EFD77}" uniqueName="157" name="Column157" queryTableFieldId="157"/>
    <tableColumn id="158" xr3:uid="{EAE43BFD-40BE-47F3-A3C7-42B916FDB17D}" uniqueName="158" name="Column158" queryTableFieldId="158"/>
    <tableColumn id="159" xr3:uid="{CA001CA2-A0FF-4D68-947D-D55867C9C427}" uniqueName="159" name="Column159" queryTableFieldId="159"/>
    <tableColumn id="160" xr3:uid="{84860170-8BA8-48F9-B892-54FF5B57F073}" uniqueName="160" name="Column160" queryTableFieldId="160"/>
    <tableColumn id="161" xr3:uid="{8D5FC529-96B4-47FA-9568-6777D45DE4B2}" uniqueName="161" name="Column161" queryTableFieldId="161"/>
    <tableColumn id="162" xr3:uid="{E21FBAA9-B0F1-44B6-AE36-089A243C8C4A}" uniqueName="162" name="Column162" queryTableFieldId="162"/>
    <tableColumn id="163" xr3:uid="{B4D59CC1-88A5-40FB-9AE6-24EB87D6A6F8}" uniqueName="163" name="Column163" queryTableFieldId="163"/>
    <tableColumn id="164" xr3:uid="{0A8E8062-BF10-4F28-927B-1E1868AED0DF}" uniqueName="164" name="Column164" queryTableFieldId="164"/>
    <tableColumn id="165" xr3:uid="{45B678AA-0634-449B-9E98-4C5B19A9FF22}" uniqueName="165" name="Column165" queryTableFieldId="165"/>
    <tableColumn id="166" xr3:uid="{34CD94AE-6B07-472B-A2C1-528A77F97983}" uniqueName="166" name="Column166" queryTableFieldId="166"/>
    <tableColumn id="167" xr3:uid="{CD5CDBBC-4E39-4E7A-AF62-4877E83017A6}" uniqueName="167" name="Column167" queryTableFieldId="167"/>
    <tableColumn id="168" xr3:uid="{BD39C5DC-2DE3-4846-8AB8-0D9971DFF2A8}" uniqueName="168" name="Column168" queryTableFieldId="168"/>
    <tableColumn id="169" xr3:uid="{44C4D34E-7DD4-4EA9-8C56-8F8BA11984DB}" uniqueName="169" name="Column169" queryTableFieldId="169"/>
    <tableColumn id="170" xr3:uid="{197A68F2-70F1-45DA-9134-27C99C069184}" uniqueName="170" name="Column170" queryTableFieldId="170"/>
    <tableColumn id="171" xr3:uid="{F5192F85-99E0-433C-BCE9-4F8A88ABA603}" uniqueName="171" name="Column171" queryTableFieldId="171"/>
    <tableColumn id="172" xr3:uid="{A4391F74-585F-4EC9-9898-1090C019AEBA}" uniqueName="172" name="Column172" queryTableFieldId="172"/>
    <tableColumn id="173" xr3:uid="{081C89B2-4019-4524-8187-955C7CE58E66}" uniqueName="173" name="Column173" queryTableFieldId="173"/>
    <tableColumn id="174" xr3:uid="{75257F0D-0BEB-445F-8618-E6EB37430C25}" uniqueName="174" name="Column174" queryTableFieldId="174"/>
    <tableColumn id="175" xr3:uid="{8C71FCC4-A761-4B25-A774-7E23B0F163D7}" uniqueName="175" name="Column175" queryTableFieldId="175"/>
    <tableColumn id="176" xr3:uid="{12AFADD8-6952-40EB-B590-8065AA18F844}" uniqueName="176" name="Column176" queryTableFieldId="176"/>
    <tableColumn id="177" xr3:uid="{5217A18A-12CF-4471-8DC6-0724F6E01417}" uniqueName="177" name="Column177" queryTableFieldId="177"/>
    <tableColumn id="178" xr3:uid="{1661BF77-20A9-427B-B26B-352E35CE287C}" uniqueName="178" name="Column178" queryTableFieldId="178"/>
    <tableColumn id="179" xr3:uid="{7555632D-C3D4-4976-9C74-88B2EA2524B9}" uniqueName="179" name="Column179" queryTableFieldId="179"/>
    <tableColumn id="180" xr3:uid="{01BD5E94-04D7-4E6D-ABD7-F6BDC963C05A}" uniqueName="180" name="Column180" queryTableFieldId="180"/>
    <tableColumn id="181" xr3:uid="{9537AB88-7DA8-4941-B2F9-E8071E7551AE}" uniqueName="181" name="Column181" queryTableFieldId="181"/>
    <tableColumn id="182" xr3:uid="{48D6A162-9DE0-4EDE-9774-57F802CD4D5A}" uniqueName="182" name="Column182" queryTableFieldId="182"/>
    <tableColumn id="183" xr3:uid="{0F8E3249-0CE1-4A90-8090-27659C6E0982}" uniqueName="183" name="Column183" queryTableFieldId="183"/>
    <tableColumn id="184" xr3:uid="{29CF1544-EFBE-4F56-9541-8C75BBA89929}" uniqueName="184" name="Column184" queryTableFieldId="184"/>
    <tableColumn id="185" xr3:uid="{E8E991D0-8B83-4E85-8E28-F673E9960BE3}" uniqueName="185" name="Column185" queryTableFieldId="185"/>
    <tableColumn id="186" xr3:uid="{675047E4-C89A-4A82-830C-CE789A4FEC57}" uniqueName="186" name="Column186" queryTableFieldId="186"/>
    <tableColumn id="187" xr3:uid="{4102DBC4-8CFB-4047-A23E-84E6E22C0A75}" uniqueName="187" name="Column187" queryTableFieldId="187"/>
    <tableColumn id="188" xr3:uid="{9C7E9D7D-B64A-46B2-9195-74C7722F220F}" uniqueName="188" name="Column188" queryTableFieldId="188"/>
    <tableColumn id="189" xr3:uid="{E6A7BD8E-F7FA-4156-AC72-9944B5FE7F2C}" uniqueName="189" name="Column189" queryTableFieldId="189"/>
    <tableColumn id="190" xr3:uid="{6FF5332A-4EBC-4923-9D85-B15A585A0FC8}" uniqueName="190" name="Column190" queryTableFieldId="190"/>
    <tableColumn id="191" xr3:uid="{EF9DF5BB-0FA5-4DBE-8C7D-D2FC8611E7B4}" uniqueName="191" name="Column191" queryTableFieldId="191"/>
    <tableColumn id="192" xr3:uid="{42DFA659-E518-4E2E-BD0E-ABE1668C9852}" uniqueName="192" name="Column192" queryTableFieldId="192"/>
    <tableColumn id="193" xr3:uid="{B76C4AE9-1E15-4C1C-B340-A3BE8B99CA21}" uniqueName="193" name="Column193" queryTableFieldId="193"/>
    <tableColumn id="194" xr3:uid="{0EF34471-D51D-43CA-8E2E-FFE33FE1F723}" uniqueName="194" name="Column194" queryTableFieldId="194"/>
    <tableColumn id="195" xr3:uid="{37510BDF-22B2-483D-AA93-737D20EFDBFE}" uniqueName="195" name="Column195" queryTableFieldId="195"/>
    <tableColumn id="196" xr3:uid="{36BE2E30-1780-45D4-99A8-EF05B96F4D4B}" uniqueName="196" name="Column196" queryTableFieldId="196"/>
    <tableColumn id="197" xr3:uid="{96753DA6-EA91-4CA4-8C5D-117B253B3802}" uniqueName="197" name="Column197" queryTableFieldId="197"/>
    <tableColumn id="198" xr3:uid="{09E9041C-CDAC-4DFE-9655-BBF7114DD5AC}" uniqueName="198" name="Column198" queryTableFieldId="198"/>
    <tableColumn id="199" xr3:uid="{5A1A1BD2-4E41-4FE3-973F-4FCDD3657DE0}" uniqueName="199" name="Column199" queryTableFieldId="199"/>
    <tableColumn id="200" xr3:uid="{398F72D0-A3F3-498F-BB4A-C768401B6EBA}" uniqueName="200" name="Column200" queryTableFieldId="20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43A844D-83CA-45D4-AAA3-52513F860264}" name="output__2" displayName="output__2" ref="B1:GS21" tableType="queryTable" totalsRowShown="0">
  <autoFilter ref="B1:GS21" xr:uid="{E43A844D-83CA-45D4-AAA3-52513F860264}"/>
  <tableColumns count="200">
    <tableColumn id="1" xr3:uid="{00610F0B-D9FE-48BD-BC93-B7F672D5CFED}" uniqueName="1" name="Column1" queryTableFieldId="1"/>
    <tableColumn id="2" xr3:uid="{BE9D9147-A1D4-42DC-9FB2-BB9F58A8E03B}" uniqueName="2" name="Column2" queryTableFieldId="2"/>
    <tableColumn id="3" xr3:uid="{E164CD2B-6C28-4EC6-BC41-F6B0A2D5BCD3}" uniqueName="3" name="Column3" queryTableFieldId="3"/>
    <tableColumn id="4" xr3:uid="{FFA761DB-CBFA-4749-897D-9962975B5C04}" uniqueName="4" name="Column4" queryTableFieldId="4"/>
    <tableColumn id="5" xr3:uid="{84FFF7C2-9C50-4B6C-891E-BDC7F962FBFA}" uniqueName="5" name="Column5" queryTableFieldId="5"/>
    <tableColumn id="6" xr3:uid="{7BCA5171-818D-4532-95E0-9E4BD89F5BA4}" uniqueName="6" name="Column6" queryTableFieldId="6"/>
    <tableColumn id="7" xr3:uid="{A239C2D4-1E09-442E-A7A5-8538F2ED563A}" uniqueName="7" name="Column7" queryTableFieldId="7"/>
    <tableColumn id="8" xr3:uid="{D473E164-40C5-467F-B429-CD78E03D808B}" uniqueName="8" name="Column8" queryTableFieldId="8"/>
    <tableColumn id="9" xr3:uid="{76A1F848-EAED-49FF-B7AF-90E1B15420A9}" uniqueName="9" name="Column9" queryTableFieldId="9"/>
    <tableColumn id="10" xr3:uid="{986C88D5-A7C7-494B-9BD4-E1F5670CA838}" uniqueName="10" name="Column10" queryTableFieldId="10"/>
    <tableColumn id="11" xr3:uid="{F8CA9255-84AD-4F54-BCFA-729EE2301B58}" uniqueName="11" name="Column11" queryTableFieldId="11"/>
    <tableColumn id="12" xr3:uid="{0AE72CB1-6762-49D0-A94B-FC5DD18B8720}" uniqueName="12" name="Column12" queryTableFieldId="12"/>
    <tableColumn id="13" xr3:uid="{861FAF0B-01C0-4F8E-972C-12067D1968B5}" uniqueName="13" name="Column13" queryTableFieldId="13"/>
    <tableColumn id="14" xr3:uid="{5185CBAF-8588-4FA1-9836-E2D09A2C8438}" uniqueName="14" name="Column14" queryTableFieldId="14"/>
    <tableColumn id="15" xr3:uid="{0BDCDAFB-E4D2-4C65-B897-9525263E5C64}" uniqueName="15" name="Column15" queryTableFieldId="15"/>
    <tableColumn id="16" xr3:uid="{6D1D3F96-00FF-4390-BEFD-87602ADCC4E8}" uniqueName="16" name="Column16" queryTableFieldId="16"/>
    <tableColumn id="17" xr3:uid="{DD399611-30AB-4BFE-AA56-D579490A29FA}" uniqueName="17" name="Column17" queryTableFieldId="17"/>
    <tableColumn id="18" xr3:uid="{2F014119-5E68-44F0-A16C-76973CAAE011}" uniqueName="18" name="Column18" queryTableFieldId="18"/>
    <tableColumn id="19" xr3:uid="{C45390F8-452E-49DE-A956-A172FC2E3B5D}" uniqueName="19" name="Column19" queryTableFieldId="19"/>
    <tableColumn id="20" xr3:uid="{E0BAA4C6-26FA-49D5-87F7-69FD2007F0F7}" uniqueName="20" name="Column20" queryTableFieldId="20"/>
    <tableColumn id="21" xr3:uid="{35CA63AE-6162-4EC4-BD82-A037700FF1C8}" uniqueName="21" name="Column21" queryTableFieldId="21"/>
    <tableColumn id="22" xr3:uid="{8A1F64D4-C097-4D60-9CFA-520CCE557201}" uniqueName="22" name="Column22" queryTableFieldId="22"/>
    <tableColumn id="23" xr3:uid="{D6F05634-B32A-42EB-92BF-5EA416B875BF}" uniqueName="23" name="Column23" queryTableFieldId="23"/>
    <tableColumn id="24" xr3:uid="{2C81BCF5-E0BF-4CE9-B74A-9274B11F2565}" uniqueName="24" name="Column24" queryTableFieldId="24"/>
    <tableColumn id="25" xr3:uid="{29AFE357-8B71-4372-97DF-1FFE8DC0294C}" uniqueName="25" name="Column25" queryTableFieldId="25"/>
    <tableColumn id="26" xr3:uid="{27E5036E-FFF0-4B48-9B00-D4FE63B5C7A0}" uniqueName="26" name="Column26" queryTableFieldId="26"/>
    <tableColumn id="27" xr3:uid="{1E26CF81-997A-42DD-96AC-D725B6C8F927}" uniqueName="27" name="Column27" queryTableFieldId="27"/>
    <tableColumn id="28" xr3:uid="{D975C6F7-3E7C-4352-A294-F32CA7CC64D7}" uniqueName="28" name="Column28" queryTableFieldId="28"/>
    <tableColumn id="29" xr3:uid="{157891F2-8C4B-4F97-A4A0-90DFC8BFDCDD}" uniqueName="29" name="Column29" queryTableFieldId="29"/>
    <tableColumn id="30" xr3:uid="{BC02FFD4-9232-4AA2-A63D-6846A1A725F8}" uniqueName="30" name="Column30" queryTableFieldId="30"/>
    <tableColumn id="31" xr3:uid="{C167051F-1EAE-46E9-B75D-524BF97AFB3B}" uniqueName="31" name="Column31" queryTableFieldId="31"/>
    <tableColumn id="32" xr3:uid="{0F5617EE-082F-4C26-B908-685CE752DC5C}" uniqueName="32" name="Column32" queryTableFieldId="32"/>
    <tableColumn id="33" xr3:uid="{627B0431-B093-41B1-B6D2-C69391FB0F0D}" uniqueName="33" name="Column33" queryTableFieldId="33"/>
    <tableColumn id="34" xr3:uid="{67296AC6-A0C8-49FB-834E-ED51FDB17F60}" uniqueName="34" name="Column34" queryTableFieldId="34"/>
    <tableColumn id="35" xr3:uid="{E3B7FB03-AF40-4BA0-BA75-18EAF93C8E09}" uniqueName="35" name="Column35" queryTableFieldId="35"/>
    <tableColumn id="36" xr3:uid="{D62CFFF4-781E-49CB-AD56-A2657686F0DD}" uniqueName="36" name="Column36" queryTableFieldId="36"/>
    <tableColumn id="37" xr3:uid="{4CCE943B-8BBD-437B-BFF4-3374AEB76151}" uniqueName="37" name="Column37" queryTableFieldId="37"/>
    <tableColumn id="38" xr3:uid="{7E5DB31F-BBD7-4E0A-9168-AB895337BAFD}" uniqueName="38" name="Column38" queryTableFieldId="38"/>
    <tableColumn id="39" xr3:uid="{A90FFC62-5ED1-46A5-8C25-FDAE2973485A}" uniqueName="39" name="Column39" queryTableFieldId="39"/>
    <tableColumn id="40" xr3:uid="{962BEACC-7706-4AE7-9876-F569DFBE34A8}" uniqueName="40" name="Column40" queryTableFieldId="40"/>
    <tableColumn id="41" xr3:uid="{68118C0E-9047-442C-97D5-F075259B44C3}" uniqueName="41" name="Column41" queryTableFieldId="41"/>
    <tableColumn id="42" xr3:uid="{8EFFFCE2-705E-4DD6-9EA9-98C5597636CB}" uniqueName="42" name="Column42" queryTableFieldId="42"/>
    <tableColumn id="43" xr3:uid="{2CB511C7-B016-4835-9240-4D01D4CF0CD8}" uniqueName="43" name="Column43" queryTableFieldId="43"/>
    <tableColumn id="44" xr3:uid="{F6008E53-3111-466D-936C-09D1EB89BC11}" uniqueName="44" name="Column44" queryTableFieldId="44"/>
    <tableColumn id="45" xr3:uid="{A003BF7E-0F7E-4DF0-A0F9-130FE91FE4E7}" uniqueName="45" name="Column45" queryTableFieldId="45"/>
    <tableColumn id="46" xr3:uid="{823D37BD-64E9-4331-9CD6-6C126068E4FC}" uniqueName="46" name="Column46" queryTableFieldId="46"/>
    <tableColumn id="47" xr3:uid="{9FCEB6EC-9D14-4761-901A-25D71F3C2F8A}" uniqueName="47" name="Column47" queryTableFieldId="47"/>
    <tableColumn id="48" xr3:uid="{E6D45A91-696D-4400-BC3F-C02542E4CCE6}" uniqueName="48" name="Column48" queryTableFieldId="48"/>
    <tableColumn id="49" xr3:uid="{A7C07E33-6BC2-4DE8-A49B-D03A5BB477FE}" uniqueName="49" name="Column49" queryTableFieldId="49"/>
    <tableColumn id="50" xr3:uid="{01D7E04E-ED74-49A8-A792-FD16480FF728}" uniqueName="50" name="Column50" queryTableFieldId="50"/>
    <tableColumn id="51" xr3:uid="{F68ACAE1-CC6A-4EC2-A607-39BE53984350}" uniqueName="51" name="Column51" queryTableFieldId="51"/>
    <tableColumn id="52" xr3:uid="{AE6AE906-8E65-464F-810C-76DD5151F544}" uniqueName="52" name="Column52" queryTableFieldId="52"/>
    <tableColumn id="53" xr3:uid="{8FD1B378-6C4E-4AFD-9C19-8BC1FE622428}" uniqueName="53" name="Column53" queryTableFieldId="53"/>
    <tableColumn id="54" xr3:uid="{37A114DB-3AA5-4588-8CCF-5DAAEB0B3E7A}" uniqueName="54" name="Column54" queryTableFieldId="54"/>
    <tableColumn id="55" xr3:uid="{FD5ABCE0-E974-4A7C-A582-C2C53EED835F}" uniqueName="55" name="Column55" queryTableFieldId="55"/>
    <tableColumn id="56" xr3:uid="{4B396AC9-217F-4FEE-BA39-38778F850397}" uniqueName="56" name="Column56" queryTableFieldId="56"/>
    <tableColumn id="57" xr3:uid="{2A8FB72D-2F49-41BF-AEF4-C69BBBF09324}" uniqueName="57" name="Column57" queryTableFieldId="57"/>
    <tableColumn id="58" xr3:uid="{BBC6C52A-0752-4038-BB46-0FDD22EA60C0}" uniqueName="58" name="Column58" queryTableFieldId="58"/>
    <tableColumn id="59" xr3:uid="{10658D5D-BC42-4E71-8EA1-6DC0491BA8CC}" uniqueName="59" name="Column59" queryTableFieldId="59"/>
    <tableColumn id="60" xr3:uid="{1F0401D8-1433-491D-8369-F43078F1CEF4}" uniqueName="60" name="Column60" queryTableFieldId="60"/>
    <tableColumn id="61" xr3:uid="{0C4E0706-BFB6-4AF5-9016-C16DD6716D27}" uniqueName="61" name="Column61" queryTableFieldId="61"/>
    <tableColumn id="62" xr3:uid="{BC43DAA0-BF1C-4370-B64B-3347F6C2F750}" uniqueName="62" name="Column62" queryTableFieldId="62"/>
    <tableColumn id="63" xr3:uid="{475DD175-4352-4439-9CB4-32CD642AB5EF}" uniqueName="63" name="Column63" queryTableFieldId="63"/>
    <tableColumn id="64" xr3:uid="{B350DBD7-7EFA-45FC-BCF8-A23A209A11AC}" uniqueName="64" name="Column64" queryTableFieldId="64"/>
    <tableColumn id="65" xr3:uid="{BD5DB803-6C5E-4C14-B326-CC35BE374DA4}" uniqueName="65" name="Column65" queryTableFieldId="65"/>
    <tableColumn id="66" xr3:uid="{09E0FF42-D42F-4D54-AEC4-2F828B0A6E36}" uniqueName="66" name="Column66" queryTableFieldId="66"/>
    <tableColumn id="67" xr3:uid="{8832BED4-A81F-49AB-89D0-ED36BA618001}" uniqueName="67" name="Column67" queryTableFieldId="67"/>
    <tableColumn id="68" xr3:uid="{6043FF4A-D1CB-412B-90FF-19678498AC8D}" uniqueName="68" name="Column68" queryTableFieldId="68"/>
    <tableColumn id="69" xr3:uid="{B6A9457C-8944-461C-96C2-9BD445BD84AB}" uniqueName="69" name="Column69" queryTableFieldId="69"/>
    <tableColumn id="70" xr3:uid="{A2347B58-99CF-426E-883A-D7DA0B1884DD}" uniqueName="70" name="Column70" queryTableFieldId="70"/>
    <tableColumn id="71" xr3:uid="{81DE3A63-0E39-4CE7-807B-92115D55131C}" uniqueName="71" name="Column71" queryTableFieldId="71"/>
    <tableColumn id="72" xr3:uid="{AB4A0B05-59AB-4C31-97AA-EB5507E18318}" uniqueName="72" name="Column72" queryTableFieldId="72"/>
    <tableColumn id="73" xr3:uid="{83DEE7D8-CC2F-4ADE-9621-6AD0D72A8DD3}" uniqueName="73" name="Column73" queryTableFieldId="73"/>
    <tableColumn id="74" xr3:uid="{9B72F5D0-F677-4B68-BCC1-0AB428F01931}" uniqueName="74" name="Column74" queryTableFieldId="74"/>
    <tableColumn id="75" xr3:uid="{AAA88C25-EE96-4AE2-AF9A-71FE6F1CF985}" uniqueName="75" name="Column75" queryTableFieldId="75"/>
    <tableColumn id="76" xr3:uid="{69296802-94CC-4B36-840D-A1C565B3A972}" uniqueName="76" name="Column76" queryTableFieldId="76"/>
    <tableColumn id="77" xr3:uid="{78E5AC50-96E4-43E9-B872-E893960B68BA}" uniqueName="77" name="Column77" queryTableFieldId="77"/>
    <tableColumn id="78" xr3:uid="{D74FBD2E-B615-4722-AC08-D6FB91664540}" uniqueName="78" name="Column78" queryTableFieldId="78"/>
    <tableColumn id="79" xr3:uid="{2CDD2F82-849E-4BDD-B8CD-370440E0F1DE}" uniqueName="79" name="Column79" queryTableFieldId="79"/>
    <tableColumn id="80" xr3:uid="{CD7D78AD-0082-48C2-802C-0EAD1E1EEB5D}" uniqueName="80" name="Column80" queryTableFieldId="80"/>
    <tableColumn id="81" xr3:uid="{13181A29-497F-44CD-82F6-DB955F41058A}" uniqueName="81" name="Column81" queryTableFieldId="81"/>
    <tableColumn id="82" xr3:uid="{F5F9D0F9-1C87-4DA1-8317-8ED725F9A46B}" uniqueName="82" name="Column82" queryTableFieldId="82"/>
    <tableColumn id="83" xr3:uid="{55F9F3B5-47AE-4810-AED5-9C397CE3F4AB}" uniqueName="83" name="Column83" queryTableFieldId="83"/>
    <tableColumn id="84" xr3:uid="{28AB7519-EA02-4AE2-97B3-FD437A2715F8}" uniqueName="84" name="Column84" queryTableFieldId="84"/>
    <tableColumn id="85" xr3:uid="{69ADD63B-E146-4D38-93F0-A7AA1F895D99}" uniqueName="85" name="Column85" queryTableFieldId="85"/>
    <tableColumn id="86" xr3:uid="{7C7D9EB2-1D1F-4E9A-9E31-673C3AEC50F2}" uniqueName="86" name="Column86" queryTableFieldId="86"/>
    <tableColumn id="87" xr3:uid="{F7EA4C4E-5D10-4BF2-AD81-CC22F8795E25}" uniqueName="87" name="Column87" queryTableFieldId="87"/>
    <tableColumn id="88" xr3:uid="{8EB4812A-9EC7-4AA1-BFB8-9D238162F38F}" uniqueName="88" name="Column88" queryTableFieldId="88"/>
    <tableColumn id="89" xr3:uid="{13628E24-E346-49D1-A70A-B8CCB5D63D05}" uniqueName="89" name="Column89" queryTableFieldId="89"/>
    <tableColumn id="90" xr3:uid="{1DBA1A53-3F5D-4D21-84E7-DE80017D96F7}" uniqueName="90" name="Column90" queryTableFieldId="90"/>
    <tableColumn id="91" xr3:uid="{49920B8B-F696-4B89-95B5-5A34DE88CF89}" uniqueName="91" name="Column91" queryTableFieldId="91"/>
    <tableColumn id="92" xr3:uid="{653A154C-9757-449E-9C86-67E4BE596A5B}" uniqueName="92" name="Column92" queryTableFieldId="92"/>
    <tableColumn id="93" xr3:uid="{D681D1C1-98CD-4E96-9A85-4D2473B0DBB4}" uniqueName="93" name="Column93" queryTableFieldId="93"/>
    <tableColumn id="94" xr3:uid="{740E5DC2-1555-4D54-912A-34F814CDE543}" uniqueName="94" name="Column94" queryTableFieldId="94"/>
    <tableColumn id="95" xr3:uid="{64485618-607B-4CA2-A660-794BFDC4BAD4}" uniqueName="95" name="Column95" queryTableFieldId="95"/>
    <tableColumn id="96" xr3:uid="{4BC29B37-2B42-4407-A702-3F31B1353FAE}" uniqueName="96" name="Column96" queryTableFieldId="96"/>
    <tableColumn id="97" xr3:uid="{D6B8714D-1A5D-49AB-80FE-733A7F8FA889}" uniqueName="97" name="Column97" queryTableFieldId="97"/>
    <tableColumn id="98" xr3:uid="{D4FE8197-812E-4132-9C37-DF9F278A9807}" uniqueName="98" name="Column98" queryTableFieldId="98"/>
    <tableColumn id="99" xr3:uid="{BF1309DB-C48B-4F2F-AF6E-28DE7BB578A9}" uniqueName="99" name="Column99" queryTableFieldId="99"/>
    <tableColumn id="100" xr3:uid="{00640D9C-2FC2-4557-B4BD-FB9FE8C9BF59}" uniqueName="100" name="Column100" queryTableFieldId="100"/>
    <tableColumn id="101" xr3:uid="{64129605-FAD4-49AF-ACA5-A7C941CF19B7}" uniqueName="101" name="Column101" queryTableFieldId="101"/>
    <tableColumn id="102" xr3:uid="{EC5D37FB-D6D7-4CE0-8154-44C0F8112041}" uniqueName="102" name="Column102" queryTableFieldId="102"/>
    <tableColumn id="103" xr3:uid="{76B20F0D-33DF-48AC-93A0-6D60EFED6F77}" uniqueName="103" name="Column103" queryTableFieldId="103"/>
    <tableColumn id="104" xr3:uid="{DE78C756-46A5-4984-972A-4E1A581E38C8}" uniqueName="104" name="Column104" queryTableFieldId="104"/>
    <tableColumn id="105" xr3:uid="{6E102AD0-FE1C-4007-A65F-A335FDAD1431}" uniqueName="105" name="Column105" queryTableFieldId="105"/>
    <tableColumn id="106" xr3:uid="{F6E3B874-5F5A-44FB-BE3C-66420192C87C}" uniqueName="106" name="Column106" queryTableFieldId="106"/>
    <tableColumn id="107" xr3:uid="{2B7ADB51-5062-4CFC-8BF6-89E61B6A6F3A}" uniqueName="107" name="Column107" queryTableFieldId="107"/>
    <tableColumn id="108" xr3:uid="{46EAA65A-1998-41DB-BA5E-A5436390F229}" uniqueName="108" name="Column108" queryTableFieldId="108"/>
    <tableColumn id="109" xr3:uid="{F12921BE-5609-4053-930C-8AFD605971FA}" uniqueName="109" name="Column109" queryTableFieldId="109"/>
    <tableColumn id="110" xr3:uid="{64D5A313-CCB0-413D-B895-C49437989AF4}" uniqueName="110" name="Column110" queryTableFieldId="110"/>
    <tableColumn id="111" xr3:uid="{A549DFCC-01B7-40FD-B78E-F44DA3B218EC}" uniqueName="111" name="Column111" queryTableFieldId="111"/>
    <tableColumn id="112" xr3:uid="{45F3CDF2-B8CB-4FEC-9F4C-5F1494517672}" uniqueName="112" name="Column112" queryTableFieldId="112"/>
    <tableColumn id="113" xr3:uid="{CA153D06-B147-4556-B149-6537A0967F40}" uniqueName="113" name="Column113" queryTableFieldId="113"/>
    <tableColumn id="114" xr3:uid="{5C1B526E-A5B2-4BEF-9FDD-70752E20C0EF}" uniqueName="114" name="Column114" queryTableFieldId="114"/>
    <tableColumn id="115" xr3:uid="{6EE3A0DF-30FA-4B4D-A19B-592EC2D9D358}" uniqueName="115" name="Column115" queryTableFieldId="115"/>
    <tableColumn id="116" xr3:uid="{A2FCC438-89AC-49A6-BBFB-7B900F9E3052}" uniqueName="116" name="Column116" queryTableFieldId="116"/>
    <tableColumn id="117" xr3:uid="{BC855556-7D95-440C-9F20-666840885CBB}" uniqueName="117" name="Column117" queryTableFieldId="117"/>
    <tableColumn id="118" xr3:uid="{28DF756A-C3E3-4CE0-9563-585C7F05B9DD}" uniqueName="118" name="Column118" queryTableFieldId="118"/>
    <tableColumn id="119" xr3:uid="{F933F2E0-6A89-405B-BD40-1EBDF8567578}" uniqueName="119" name="Column119" queryTableFieldId="119"/>
    <tableColumn id="120" xr3:uid="{63E0BB2B-DE89-4A40-A736-F1FAD772F153}" uniqueName="120" name="Column120" queryTableFieldId="120"/>
    <tableColumn id="121" xr3:uid="{366463CB-8FB5-4174-B78D-95E9667B7552}" uniqueName="121" name="Column121" queryTableFieldId="121"/>
    <tableColumn id="122" xr3:uid="{7BBA532A-25E2-4185-B768-F2FC37376C90}" uniqueName="122" name="Column122" queryTableFieldId="122"/>
    <tableColumn id="123" xr3:uid="{9A5461C8-94F4-4912-A721-68B2917341D1}" uniqueName="123" name="Column123" queryTableFieldId="123"/>
    <tableColumn id="124" xr3:uid="{FE6E7E2F-A6C0-48DF-A6F9-CDA9AC243F52}" uniqueName="124" name="Column124" queryTableFieldId="124"/>
    <tableColumn id="125" xr3:uid="{F6217EA5-218B-44BF-9285-D2C672F58D6D}" uniqueName="125" name="Column125" queryTableFieldId="125"/>
    <tableColumn id="126" xr3:uid="{85A41647-ECD2-4D96-BECD-3E484279F314}" uniqueName="126" name="Column126" queryTableFieldId="126"/>
    <tableColumn id="127" xr3:uid="{BE6DEE15-984F-444E-BEFF-88B6D99FA7F1}" uniqueName="127" name="Column127" queryTableFieldId="127"/>
    <tableColumn id="128" xr3:uid="{678D0B21-9134-4310-9D97-2EE4842BE680}" uniqueName="128" name="Column128" queryTableFieldId="128"/>
    <tableColumn id="129" xr3:uid="{6B206E60-F714-40FE-8C70-CD6089868F08}" uniqueName="129" name="Column129" queryTableFieldId="129"/>
    <tableColumn id="130" xr3:uid="{84E0A330-91ED-4816-91FB-51D173C22F25}" uniqueName="130" name="Column130" queryTableFieldId="130"/>
    <tableColumn id="131" xr3:uid="{A658EFFD-24B4-4672-8541-C2CBCDE6C348}" uniqueName="131" name="Column131" queryTableFieldId="131"/>
    <tableColumn id="132" xr3:uid="{3EA672B6-4ED5-4653-87C2-D9490C803B12}" uniqueName="132" name="Column132" queryTableFieldId="132"/>
    <tableColumn id="133" xr3:uid="{86BA839F-EF6B-462A-9895-D6E7008383E3}" uniqueName="133" name="Column133" queryTableFieldId="133"/>
    <tableColumn id="134" xr3:uid="{7F1BD9AA-CF74-4EF9-9D8F-1B92CE521349}" uniqueName="134" name="Column134" queryTableFieldId="134"/>
    <tableColumn id="135" xr3:uid="{22D88B4C-6AEE-4786-83F0-9CC40DCAF95D}" uniqueName="135" name="Column135" queryTableFieldId="135"/>
    <tableColumn id="136" xr3:uid="{6C92347C-82B8-4D68-A268-5D0F378E69C8}" uniqueName="136" name="Column136" queryTableFieldId="136"/>
    <tableColumn id="137" xr3:uid="{70B62B75-1AAF-401F-8C59-8CFCBAC7A62F}" uniqueName="137" name="Column137" queryTableFieldId="137"/>
    <tableColumn id="138" xr3:uid="{AA17B81A-81D2-40FE-9B2C-A947D9596D6E}" uniqueName="138" name="Column138" queryTableFieldId="138"/>
    <tableColumn id="139" xr3:uid="{8DC31AEA-DD29-4D29-8C64-924BA8F70645}" uniqueName="139" name="Column139" queryTableFieldId="139"/>
    <tableColumn id="140" xr3:uid="{855A8DB3-EE0E-4B1A-A96F-D2501F043352}" uniqueName="140" name="Column140" queryTableFieldId="140"/>
    <tableColumn id="141" xr3:uid="{B30135E9-65BB-499B-A54A-8596B9A8BE01}" uniqueName="141" name="Column141" queryTableFieldId="141"/>
    <tableColumn id="142" xr3:uid="{079C6C29-D9E8-43A0-8C36-8FE0615D0A3F}" uniqueName="142" name="Column142" queryTableFieldId="142"/>
    <tableColumn id="143" xr3:uid="{D9C904AE-044B-41C0-9A36-B5BC2573B542}" uniqueName="143" name="Column143" queryTableFieldId="143"/>
    <tableColumn id="144" xr3:uid="{51554CFE-7E09-4E29-BD86-928184482CFB}" uniqueName="144" name="Column144" queryTableFieldId="144"/>
    <tableColumn id="145" xr3:uid="{18CD301E-00CF-4E1B-87FB-D41325BFAF7E}" uniqueName="145" name="Column145" queryTableFieldId="145"/>
    <tableColumn id="146" xr3:uid="{F4066BB6-3E1D-4E2C-AD8D-ABD8022F9527}" uniqueName="146" name="Column146" queryTableFieldId="146"/>
    <tableColumn id="147" xr3:uid="{CF7BD6EA-8B7F-4CAE-94AA-C036602A7828}" uniqueName="147" name="Column147" queryTableFieldId="147"/>
    <tableColumn id="148" xr3:uid="{2745A6C1-B04B-4BE7-BD41-534CD910E305}" uniqueName="148" name="Column148" queryTableFieldId="148"/>
    <tableColumn id="149" xr3:uid="{4C58D1A7-16BA-41A8-8E37-5A786485FB77}" uniqueName="149" name="Column149" queryTableFieldId="149"/>
    <tableColumn id="150" xr3:uid="{DF252A91-D99D-4816-84CB-2185C47EA9A9}" uniqueName="150" name="Column150" queryTableFieldId="150"/>
    <tableColumn id="151" xr3:uid="{5256B602-9EF0-433B-A76B-EFE236B3B0FB}" uniqueName="151" name="Column151" queryTableFieldId="151"/>
    <tableColumn id="152" xr3:uid="{AF71BC36-29C3-4C55-9E26-939C2E0C0F06}" uniqueName="152" name="Column152" queryTableFieldId="152"/>
    <tableColumn id="153" xr3:uid="{AD84BE12-9C44-4D3D-AEFE-3AA8771F88C0}" uniqueName="153" name="Column153" queryTableFieldId="153"/>
    <tableColumn id="154" xr3:uid="{E2FDD84D-37D6-4631-B171-D16E14B4D538}" uniqueName="154" name="Column154" queryTableFieldId="154"/>
    <tableColumn id="155" xr3:uid="{98A79B35-E8CE-4819-9981-220C0FC03A73}" uniqueName="155" name="Column155" queryTableFieldId="155"/>
    <tableColumn id="156" xr3:uid="{D2191BA2-24BF-4D8A-A58F-E39BBB2EADC4}" uniqueName="156" name="Column156" queryTableFieldId="156"/>
    <tableColumn id="157" xr3:uid="{CB7E86E2-6D93-407D-87C9-954BF4A928E7}" uniqueName="157" name="Column157" queryTableFieldId="157"/>
    <tableColumn id="158" xr3:uid="{20B35988-3176-4505-BAB6-FDDE9AC28D2B}" uniqueName="158" name="Column158" queryTableFieldId="158"/>
    <tableColumn id="159" xr3:uid="{501A9489-9405-4B12-A096-FE3B69CEDDC3}" uniqueName="159" name="Column159" queryTableFieldId="159"/>
    <tableColumn id="160" xr3:uid="{A62AFC9C-8DC8-4E74-B3E6-FB184A777183}" uniqueName="160" name="Column160" queryTableFieldId="160"/>
    <tableColumn id="161" xr3:uid="{881607B4-44D0-49D9-873B-456D1CAB36D8}" uniqueName="161" name="Column161" queryTableFieldId="161"/>
    <tableColumn id="162" xr3:uid="{11AACCD8-22DC-4837-B158-E198867CDF1D}" uniqueName="162" name="Column162" queryTableFieldId="162"/>
    <tableColumn id="163" xr3:uid="{AEC5669C-0952-4B23-9280-173CA4FC7795}" uniqueName="163" name="Column163" queryTableFieldId="163"/>
    <tableColumn id="164" xr3:uid="{22576590-C653-489E-A8C0-83EACCE232B7}" uniqueName="164" name="Column164" queryTableFieldId="164"/>
    <tableColumn id="165" xr3:uid="{F72C797A-7028-4791-9B6C-4343C03A6AEE}" uniqueName="165" name="Column165" queryTableFieldId="165"/>
    <tableColumn id="166" xr3:uid="{307920FC-0AF8-47DE-8E51-37F6930FCCD5}" uniqueName="166" name="Column166" queryTableFieldId="166"/>
    <tableColumn id="167" xr3:uid="{12E2EEF7-C1B2-46B1-A1E2-6E4D63FD024F}" uniqueName="167" name="Column167" queryTableFieldId="167"/>
    <tableColumn id="168" xr3:uid="{4ACF7DFE-8A8B-4987-AB7B-F2D312A27BAE}" uniqueName="168" name="Column168" queryTableFieldId="168"/>
    <tableColumn id="169" xr3:uid="{BE809A6F-3AA2-4FA0-A35E-C090645E67E1}" uniqueName="169" name="Column169" queryTableFieldId="169"/>
    <tableColumn id="170" xr3:uid="{5DE31873-A0EC-4046-AD7C-FCB224A969DD}" uniqueName="170" name="Column170" queryTableFieldId="170"/>
    <tableColumn id="171" xr3:uid="{639B0BD7-A050-4982-9E42-3C3917E1FC35}" uniqueName="171" name="Column171" queryTableFieldId="171"/>
    <tableColumn id="172" xr3:uid="{09162CF4-5EA3-44B7-902A-AF1DB553DE83}" uniqueName="172" name="Column172" queryTableFieldId="172"/>
    <tableColumn id="173" xr3:uid="{4A4EBCE6-CB94-4094-8D22-E3133BA55E56}" uniqueName="173" name="Column173" queryTableFieldId="173"/>
    <tableColumn id="174" xr3:uid="{01795C56-40FF-47F2-84AA-D94C08EBBB5A}" uniqueName="174" name="Column174" queryTableFieldId="174"/>
    <tableColumn id="175" xr3:uid="{CF5F6696-88D3-43A6-B9CC-00C0D647967E}" uniqueName="175" name="Column175" queryTableFieldId="175"/>
    <tableColumn id="176" xr3:uid="{7086A7F4-9FDA-4196-86AB-EFBAFA02128A}" uniqueName="176" name="Column176" queryTableFieldId="176"/>
    <tableColumn id="177" xr3:uid="{EA7BD272-F3D2-4C92-8CCF-341D42C3A5F6}" uniqueName="177" name="Column177" queryTableFieldId="177"/>
    <tableColumn id="178" xr3:uid="{FE18C4AE-FDC9-4E0F-828E-F9A6CAE55B7E}" uniqueName="178" name="Column178" queryTableFieldId="178"/>
    <tableColumn id="179" xr3:uid="{D5C51BA6-B578-480D-BB0E-954466D7E9E4}" uniqueName="179" name="Column179" queryTableFieldId="179"/>
    <tableColumn id="180" xr3:uid="{98F7B517-B97A-4ABF-8FBF-193DAD744545}" uniqueName="180" name="Column180" queryTableFieldId="180"/>
    <tableColumn id="181" xr3:uid="{2C9B935F-9524-4477-986A-7F14FB9760F3}" uniqueName="181" name="Column181" queryTableFieldId="181"/>
    <tableColumn id="182" xr3:uid="{8C8CFF34-E10C-4169-B8B7-9E52464F5602}" uniqueName="182" name="Column182" queryTableFieldId="182"/>
    <tableColumn id="183" xr3:uid="{7526A19E-902A-43AD-BB01-F6E549F888D9}" uniqueName="183" name="Column183" queryTableFieldId="183"/>
    <tableColumn id="184" xr3:uid="{BCCBCD56-CDB1-418F-9518-4BC9460B70EC}" uniqueName="184" name="Column184" queryTableFieldId="184"/>
    <tableColumn id="185" xr3:uid="{19F1073C-CF8A-4EC7-838B-88CE72E3362A}" uniqueName="185" name="Column185" queryTableFieldId="185"/>
    <tableColumn id="186" xr3:uid="{C6694C4F-8877-4C34-AE5B-8D874FC6AA9D}" uniqueName="186" name="Column186" queryTableFieldId="186"/>
    <tableColumn id="187" xr3:uid="{3C01BF01-C01B-45D3-A9BD-1E58BC14BC90}" uniqueName="187" name="Column187" queryTableFieldId="187"/>
    <tableColumn id="188" xr3:uid="{90AF491B-97DF-413A-B2A3-C864630E6893}" uniqueName="188" name="Column188" queryTableFieldId="188"/>
    <tableColumn id="189" xr3:uid="{94408ADA-F8F3-4208-A175-09EA8246A51F}" uniqueName="189" name="Column189" queryTableFieldId="189"/>
    <tableColumn id="190" xr3:uid="{32F5573D-356A-45C4-9B23-0D6520FAB8D8}" uniqueName="190" name="Column190" queryTableFieldId="190"/>
    <tableColumn id="191" xr3:uid="{C6CBBD88-5B87-46C4-94DA-4B75B35587A2}" uniqueName="191" name="Column191" queryTableFieldId="191"/>
    <tableColumn id="192" xr3:uid="{73EB5FF8-4CD7-4733-A69E-A6D76B0D4262}" uniqueName="192" name="Column192" queryTableFieldId="192"/>
    <tableColumn id="193" xr3:uid="{76E4C9D8-CBEF-4537-97E8-534B55B8641E}" uniqueName="193" name="Column193" queryTableFieldId="193"/>
    <tableColumn id="194" xr3:uid="{22CE36C1-0D33-4B12-B1BB-E701799CD4B8}" uniqueName="194" name="Column194" queryTableFieldId="194"/>
    <tableColumn id="195" xr3:uid="{372337D5-7E38-4FD1-ACDC-02154C4B15B7}" uniqueName="195" name="Column195" queryTableFieldId="195"/>
    <tableColumn id="196" xr3:uid="{521D873F-7352-4D82-A75F-1ADAE4CD3269}" uniqueName="196" name="Column196" queryTableFieldId="196"/>
    <tableColumn id="197" xr3:uid="{8AD58007-49FD-4AC3-A443-1BEF1FDE9B39}" uniqueName="197" name="Column197" queryTableFieldId="197"/>
    <tableColumn id="198" xr3:uid="{90551AB3-52EE-4113-93CD-3D0D24B8CF4F}" uniqueName="198" name="Column198" queryTableFieldId="198"/>
    <tableColumn id="199" xr3:uid="{07764499-1BF8-4BFA-9E29-BB7FC85A1D3A}" uniqueName="199" name="Column199" queryTableFieldId="199"/>
    <tableColumn id="200" xr3:uid="{2999E95D-0A4A-4BCF-A1CE-0A7E9D8CDCBE}" uniqueName="200" name="Column200" queryTableFieldId="20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9A13893-915A-4506-AF08-D52929AB0497}" name="output" displayName="output" ref="A1:GR21" tableType="queryTable" totalsRowShown="0">
  <autoFilter ref="A1:GR21" xr:uid="{89A13893-915A-4506-AF08-D52929AB0497}"/>
  <tableColumns count="200">
    <tableColumn id="1" xr3:uid="{0E1F58D5-7541-49DE-8807-D81B0EC069B4}" uniqueName="1" name="Column1" queryTableFieldId="1"/>
    <tableColumn id="2" xr3:uid="{3E58A338-584D-4ECC-BCA2-D5E09D712727}" uniqueName="2" name="Column2" queryTableFieldId="2"/>
    <tableColumn id="3" xr3:uid="{85573E7F-ACA2-44CA-A8E8-4C8602C723A7}" uniqueName="3" name="Column3" queryTableFieldId="3"/>
    <tableColumn id="4" xr3:uid="{B8C5C541-4F2D-495A-97A5-F2DA5DCADD91}" uniqueName="4" name="Column4" queryTableFieldId="4"/>
    <tableColumn id="5" xr3:uid="{ADF73BD4-5689-4E6A-BD81-F71E3EA65246}" uniqueName="5" name="Column5" queryTableFieldId="5"/>
    <tableColumn id="6" xr3:uid="{4DE0C313-640B-4FF4-ABED-E15B0B3E5426}" uniqueName="6" name="Column6" queryTableFieldId="6"/>
    <tableColumn id="7" xr3:uid="{8E124C7F-6161-4E3D-9036-B3CF02BC7866}" uniqueName="7" name="Column7" queryTableFieldId="7"/>
    <tableColumn id="8" xr3:uid="{E2A80060-6418-48AB-8BD2-4BB19821D277}" uniqueName="8" name="Column8" queryTableFieldId="8"/>
    <tableColumn id="9" xr3:uid="{0498EAB3-D8C4-43CE-B6E7-06D6F61226B4}" uniqueName="9" name="Column9" queryTableFieldId="9"/>
    <tableColumn id="10" xr3:uid="{D68336E8-9B23-4555-B610-B84CD1B674BB}" uniqueName="10" name="Column10" queryTableFieldId="10"/>
    <tableColumn id="11" xr3:uid="{58900921-AFA3-4E1D-88EE-EF1968C2EC43}" uniqueName="11" name="Column11" queryTableFieldId="11"/>
    <tableColumn id="12" xr3:uid="{3D303D45-C85F-4EFD-8CF5-803947BA7A07}" uniqueName="12" name="Column12" queryTableFieldId="12"/>
    <tableColumn id="13" xr3:uid="{986058FB-ACD4-4DAF-BCAF-9DC74307079C}" uniqueName="13" name="Column13" queryTableFieldId="13"/>
    <tableColumn id="14" xr3:uid="{0E9C9EA4-DE8D-4F70-AF90-163EB26DB491}" uniqueName="14" name="Column14" queryTableFieldId="14"/>
    <tableColumn id="15" xr3:uid="{7ED2C900-A2D3-4981-BEFC-4513C3806A45}" uniqueName="15" name="Column15" queryTableFieldId="15"/>
    <tableColumn id="16" xr3:uid="{38741295-661B-4383-9D29-BA3DA168F3C7}" uniqueName="16" name="Column16" queryTableFieldId="16"/>
    <tableColumn id="17" xr3:uid="{24373393-6673-4727-8851-5D1B1CF15C1A}" uniqueName="17" name="Column17" queryTableFieldId="17"/>
    <tableColumn id="18" xr3:uid="{1C70DF99-9105-484D-951E-A60F68E3EDC7}" uniqueName="18" name="Column18" queryTableFieldId="18"/>
    <tableColumn id="19" xr3:uid="{9A34FAC0-0E60-4473-ADE1-D36C02E4626D}" uniqueName="19" name="Column19" queryTableFieldId="19"/>
    <tableColumn id="20" xr3:uid="{FB9CC013-F7CA-43BC-B6CD-72A1B4DB3BCD}" uniqueName="20" name="Column20" queryTableFieldId="20"/>
    <tableColumn id="21" xr3:uid="{70099EE7-2836-490C-BB63-84236F57D1FE}" uniqueName="21" name="Column21" queryTableFieldId="21"/>
    <tableColumn id="22" xr3:uid="{07ECDB5B-686C-4AD0-B98D-C8B58627CFF1}" uniqueName="22" name="Column22" queryTableFieldId="22"/>
    <tableColumn id="23" xr3:uid="{295580A6-FDCC-44A2-8091-E36ABF97EB3D}" uniqueName="23" name="Column23" queryTableFieldId="23"/>
    <tableColumn id="24" xr3:uid="{7F8A866E-0534-4508-A599-6D872853B77C}" uniqueName="24" name="Column24" queryTableFieldId="24"/>
    <tableColumn id="25" xr3:uid="{30B10018-09A4-47BA-A432-AD0D00384033}" uniqueName="25" name="Column25" queryTableFieldId="25"/>
    <tableColumn id="26" xr3:uid="{F3DB219C-1AD3-400C-97BF-304478E597AA}" uniqueName="26" name="Column26" queryTableFieldId="26"/>
    <tableColumn id="27" xr3:uid="{266A24F1-98C6-445F-9CC2-D8E3FF21EA6E}" uniqueName="27" name="Column27" queryTableFieldId="27"/>
    <tableColumn id="28" xr3:uid="{F033F466-DB7E-476F-9235-92E6816F63E9}" uniqueName="28" name="Column28" queryTableFieldId="28"/>
    <tableColumn id="29" xr3:uid="{5E8571F3-8C4D-4A0F-B0F6-41146E33C2C0}" uniqueName="29" name="Column29" queryTableFieldId="29"/>
    <tableColumn id="30" xr3:uid="{D223FF1D-2C9C-4812-B76C-286E389559DC}" uniqueName="30" name="Column30" queryTableFieldId="30"/>
    <tableColumn id="31" xr3:uid="{0645D2DA-D9C4-47C6-B7A4-1921EBB011B5}" uniqueName="31" name="Column31" queryTableFieldId="31"/>
    <tableColumn id="32" xr3:uid="{9F40C42E-4023-4EB0-BB62-15409926A5B4}" uniqueName="32" name="Column32" queryTableFieldId="32"/>
    <tableColumn id="33" xr3:uid="{C45BC88A-9CE6-489D-8AE5-31592049DF7A}" uniqueName="33" name="Column33" queryTableFieldId="33"/>
    <tableColumn id="34" xr3:uid="{6D2F144A-FD27-44FF-BE6C-6A358FFEA95E}" uniqueName="34" name="Column34" queryTableFieldId="34"/>
    <tableColumn id="35" xr3:uid="{2B8D98F5-1D60-4C26-BABC-E599340D293E}" uniqueName="35" name="Column35" queryTableFieldId="35"/>
    <tableColumn id="36" xr3:uid="{785E7D77-1D37-44E4-A40C-6D29ED6439A7}" uniqueName="36" name="Column36" queryTableFieldId="36"/>
    <tableColumn id="37" xr3:uid="{C5D69767-FB5B-4D3A-8D01-5494140C867C}" uniqueName="37" name="Column37" queryTableFieldId="37"/>
    <tableColumn id="38" xr3:uid="{48C0C195-104B-4EBE-A6D1-7EA3FEDCD14C}" uniqueName="38" name="Column38" queryTableFieldId="38"/>
    <tableColumn id="39" xr3:uid="{305F71B1-C3C0-44CC-A133-2EDB648A6D39}" uniqueName="39" name="Column39" queryTableFieldId="39"/>
    <tableColumn id="40" xr3:uid="{4AD01608-4737-4A41-BAD3-EBD1FE65A7D1}" uniqueName="40" name="Column40" queryTableFieldId="40"/>
    <tableColumn id="41" xr3:uid="{0C23C5B4-B188-4824-A595-569CFAA90572}" uniqueName="41" name="Column41" queryTableFieldId="41"/>
    <tableColumn id="42" xr3:uid="{015B99FC-B342-4D29-AC2F-53B7FF841E67}" uniqueName="42" name="Column42" queryTableFieldId="42"/>
    <tableColumn id="43" xr3:uid="{88A7FC4E-FBC6-43C1-B5B1-EC9A00611576}" uniqueName="43" name="Column43" queryTableFieldId="43"/>
    <tableColumn id="44" xr3:uid="{7E06C360-8DF0-4CAA-BBFC-D16D2E4C72FF}" uniqueName="44" name="Column44" queryTableFieldId="44"/>
    <tableColumn id="45" xr3:uid="{081A2343-7FDC-4DE2-A0BB-2702A1C542EE}" uniqueName="45" name="Column45" queryTableFieldId="45"/>
    <tableColumn id="46" xr3:uid="{135FA0DA-7B07-439E-9AA7-D97707E240F7}" uniqueName="46" name="Column46" queryTableFieldId="46"/>
    <tableColumn id="47" xr3:uid="{7371E5C6-BA6B-4578-821E-FDA07E20AAC7}" uniqueName="47" name="Column47" queryTableFieldId="47"/>
    <tableColumn id="48" xr3:uid="{EEAFA1C8-D329-422A-8FAA-28F3F51F7659}" uniqueName="48" name="Column48" queryTableFieldId="48"/>
    <tableColumn id="49" xr3:uid="{2AF9D158-5E88-4575-8677-F510142EF593}" uniqueName="49" name="Column49" queryTableFieldId="49"/>
    <tableColumn id="50" xr3:uid="{A165DD4E-207F-42CB-A251-E3C97A5339DD}" uniqueName="50" name="Column50" queryTableFieldId="50"/>
    <tableColumn id="51" xr3:uid="{EAA4DFE9-C849-42C7-B7AC-7E93F6EFC601}" uniqueName="51" name="Column51" queryTableFieldId="51"/>
    <tableColumn id="52" xr3:uid="{D0C309B3-7976-448B-AFC6-C21A0B119DCC}" uniqueName="52" name="Column52" queryTableFieldId="52"/>
    <tableColumn id="53" xr3:uid="{CF0D730D-0946-4477-AC53-31D76A233ED2}" uniqueName="53" name="Column53" queryTableFieldId="53"/>
    <tableColumn id="54" xr3:uid="{ED95E55A-EA8F-4EA7-BCDA-641F3796631A}" uniqueName="54" name="Column54" queryTableFieldId="54"/>
    <tableColumn id="55" xr3:uid="{4F2D54D6-203B-416E-A385-56DEB024010C}" uniqueName="55" name="Column55" queryTableFieldId="55"/>
    <tableColumn id="56" xr3:uid="{D8A97403-2204-419B-95EB-045DF63A450C}" uniqueName="56" name="Column56" queryTableFieldId="56"/>
    <tableColumn id="57" xr3:uid="{B163C97A-66D8-4F58-B12E-AA37EF0EB35E}" uniqueName="57" name="Column57" queryTableFieldId="57"/>
    <tableColumn id="58" xr3:uid="{30C3B43F-F497-4411-8B56-810476D789A9}" uniqueName="58" name="Column58" queryTableFieldId="58"/>
    <tableColumn id="59" xr3:uid="{D1507831-C420-4B53-B488-22EFF26DAF93}" uniqueName="59" name="Column59" queryTableFieldId="59"/>
    <tableColumn id="60" xr3:uid="{78646E0C-8812-4F75-A786-D6A156A4C887}" uniqueName="60" name="Column60" queryTableFieldId="60"/>
    <tableColumn id="61" xr3:uid="{528252AF-596E-41EC-BCDC-AA36CDC01369}" uniqueName="61" name="Column61" queryTableFieldId="61"/>
    <tableColumn id="62" xr3:uid="{447E7B60-33C6-41D7-ADBF-3A1DF7FB7FAB}" uniqueName="62" name="Column62" queryTableFieldId="62"/>
    <tableColumn id="63" xr3:uid="{0B88969A-6C1D-413A-A874-2B9C3DA5322B}" uniqueName="63" name="Column63" queryTableFieldId="63"/>
    <tableColumn id="64" xr3:uid="{F9251634-5829-430C-BCAC-4F26213B6EB2}" uniqueName="64" name="Column64" queryTableFieldId="64"/>
    <tableColumn id="65" xr3:uid="{7B84371C-1B10-45F2-8058-86ED8FB45E06}" uniqueName="65" name="Column65" queryTableFieldId="65"/>
    <tableColumn id="66" xr3:uid="{D627F5E0-4702-41B7-A708-D4F806A16B19}" uniqueName="66" name="Column66" queryTableFieldId="66"/>
    <tableColumn id="67" xr3:uid="{0F1D85E9-3DF3-4933-B8C7-C737560D7322}" uniqueName="67" name="Column67" queryTableFieldId="67"/>
    <tableColumn id="68" xr3:uid="{2AA46B7C-D0D3-4D13-999C-4E3BCBFBA1AA}" uniqueName="68" name="Column68" queryTableFieldId="68"/>
    <tableColumn id="69" xr3:uid="{563062CD-062D-4ECF-9040-680B1CCA518D}" uniqueName="69" name="Column69" queryTableFieldId="69"/>
    <tableColumn id="70" xr3:uid="{170D9D6E-40DB-4262-B47C-39A2074230DB}" uniqueName="70" name="Column70" queryTableFieldId="70"/>
    <tableColumn id="71" xr3:uid="{0D6A752B-51C6-4992-B608-B1B72CB28E66}" uniqueName="71" name="Column71" queryTableFieldId="71"/>
    <tableColumn id="72" xr3:uid="{320FEE98-C2C2-4BD8-9D73-F879DE635D0E}" uniqueName="72" name="Column72" queryTableFieldId="72"/>
    <tableColumn id="73" xr3:uid="{0D268064-5CA1-46CD-B33B-2F6B72FEA89C}" uniqueName="73" name="Column73" queryTableFieldId="73"/>
    <tableColumn id="74" xr3:uid="{39E599C0-B3A4-4B5E-9BB3-405A8834EBEC}" uniqueName="74" name="Column74" queryTableFieldId="74"/>
    <tableColumn id="75" xr3:uid="{90449A31-2035-4FF1-AA35-BE38B3D808BD}" uniqueName="75" name="Column75" queryTableFieldId="75"/>
    <tableColumn id="76" xr3:uid="{534B5915-2D11-405E-86AA-71AD2D9DC817}" uniqueName="76" name="Column76" queryTableFieldId="76"/>
    <tableColumn id="77" xr3:uid="{B41AD3C8-EFFD-496E-87A3-8FAE6487F09A}" uniqueName="77" name="Column77" queryTableFieldId="77"/>
    <tableColumn id="78" xr3:uid="{D53B97AD-7510-4E1E-9977-5391D704CB79}" uniqueName="78" name="Column78" queryTableFieldId="78"/>
    <tableColumn id="79" xr3:uid="{E2040052-F162-47BB-9BF3-A67A81F0B1B6}" uniqueName="79" name="Column79" queryTableFieldId="79"/>
    <tableColumn id="80" xr3:uid="{72F8D185-42D1-409C-91F0-08C1F81DBD4D}" uniqueName="80" name="Column80" queryTableFieldId="80"/>
    <tableColumn id="81" xr3:uid="{7AFD6AE4-B322-479D-B5AB-A82748103641}" uniqueName="81" name="Column81" queryTableFieldId="81"/>
    <tableColumn id="82" xr3:uid="{140C97CA-6D1D-473D-90D3-ADDAFA824138}" uniqueName="82" name="Column82" queryTableFieldId="82"/>
    <tableColumn id="83" xr3:uid="{F8FB7A2D-68CF-4D35-BCA0-030DA0DE97AA}" uniqueName="83" name="Column83" queryTableFieldId="83"/>
    <tableColumn id="84" xr3:uid="{EB157446-0595-4A36-82FC-5F7A46F0C28E}" uniqueName="84" name="Column84" queryTableFieldId="84"/>
    <tableColumn id="85" xr3:uid="{5C95B538-17D1-48B7-A64E-0FEB32438FF3}" uniqueName="85" name="Column85" queryTableFieldId="85"/>
    <tableColumn id="86" xr3:uid="{4CAFB92D-688A-4A0F-91D7-6B28BBB35E4C}" uniqueName="86" name="Column86" queryTableFieldId="86"/>
    <tableColumn id="87" xr3:uid="{47DA824E-B3E6-40AE-8557-5951C04D26E9}" uniqueName="87" name="Column87" queryTableFieldId="87"/>
    <tableColumn id="88" xr3:uid="{9C8C733B-8C54-49EA-B2FD-E755809B5DE4}" uniqueName="88" name="Column88" queryTableFieldId="88"/>
    <tableColumn id="89" xr3:uid="{0B27A0FA-24FB-4DB5-8A93-BE7EF9D6EB44}" uniqueName="89" name="Column89" queryTableFieldId="89"/>
    <tableColumn id="90" xr3:uid="{58A5AD0A-9775-463D-9C74-5DDC24CAB4AB}" uniqueName="90" name="Column90" queryTableFieldId="90"/>
    <tableColumn id="91" xr3:uid="{DEDBA7E8-9CCA-473A-BA5D-94027DFE00E1}" uniqueName="91" name="Column91" queryTableFieldId="91"/>
    <tableColumn id="92" xr3:uid="{B611A796-4FCB-4620-8645-E4E51A146C3F}" uniqueName="92" name="Column92" queryTableFieldId="92"/>
    <tableColumn id="93" xr3:uid="{A8DB44DF-9873-4EC7-AE2C-93D2C47BA5C7}" uniqueName="93" name="Column93" queryTableFieldId="93"/>
    <tableColumn id="94" xr3:uid="{E689A749-58AF-4D9A-9275-380ECDA7CD3C}" uniqueName="94" name="Column94" queryTableFieldId="94"/>
    <tableColumn id="95" xr3:uid="{87CF4A9B-079E-41FC-8B83-B55E85E3B30B}" uniqueName="95" name="Column95" queryTableFieldId="95"/>
    <tableColumn id="96" xr3:uid="{2E9A6BBC-E396-4CF3-86B2-83B78EA8A78C}" uniqueName="96" name="Column96" queryTableFieldId="96"/>
    <tableColumn id="97" xr3:uid="{E96F663E-5D7F-48AA-B522-CA614B3AF568}" uniqueName="97" name="Column97" queryTableFieldId="97"/>
    <tableColumn id="98" xr3:uid="{386411C8-54E1-44DC-A451-D94E7192C678}" uniqueName="98" name="Column98" queryTableFieldId="98"/>
    <tableColumn id="99" xr3:uid="{40559562-AC45-47D5-877E-207E39DDBAA8}" uniqueName="99" name="Column99" queryTableFieldId="99"/>
    <tableColumn id="100" xr3:uid="{591E0B3B-8374-4ED5-8BEF-89C1A28E9119}" uniqueName="100" name="Column100" queryTableFieldId="100"/>
    <tableColumn id="101" xr3:uid="{C2AA3488-9890-455D-88A0-2687522A521C}" uniqueName="101" name="Column101" queryTableFieldId="101"/>
    <tableColumn id="102" xr3:uid="{CE84BAAE-7844-4281-AA7A-6E6F6C8B97D2}" uniqueName="102" name="Column102" queryTableFieldId="102"/>
    <tableColumn id="103" xr3:uid="{F7577051-F609-4D3A-9ADF-D7352DDE3AD6}" uniqueName="103" name="Column103" queryTableFieldId="103"/>
    <tableColumn id="104" xr3:uid="{E617D33F-2BC5-417F-9B83-849AE59E00EE}" uniqueName="104" name="Column104" queryTableFieldId="104"/>
    <tableColumn id="105" xr3:uid="{6AC2BCB5-D64A-4D13-A79B-19E2367C458D}" uniqueName="105" name="Column105" queryTableFieldId="105"/>
    <tableColumn id="106" xr3:uid="{AD762C6A-6906-4843-BC28-276FF11A962B}" uniqueName="106" name="Column106" queryTableFieldId="106"/>
    <tableColumn id="107" xr3:uid="{82996B17-1F65-41E9-B902-FA091015C457}" uniqueName="107" name="Column107" queryTableFieldId="107"/>
    <tableColumn id="108" xr3:uid="{A0155763-22D2-4D0C-B459-811CC72CDA73}" uniqueName="108" name="Column108" queryTableFieldId="108"/>
    <tableColumn id="109" xr3:uid="{C1AE9924-E438-4068-AAD6-C27EA703C0E8}" uniqueName="109" name="Column109" queryTableFieldId="109"/>
    <tableColumn id="110" xr3:uid="{01A3D731-19B8-48CA-A1A9-0B67A8BE090B}" uniqueName="110" name="Column110" queryTableFieldId="110"/>
    <tableColumn id="111" xr3:uid="{3B36F945-5885-4B61-9BDE-ACFA81703758}" uniqueName="111" name="Column111" queryTableFieldId="111"/>
    <tableColumn id="112" xr3:uid="{8D1567B9-C9F6-43AA-A9B7-FAB73777126E}" uniqueName="112" name="Column112" queryTableFieldId="112"/>
    <tableColumn id="113" xr3:uid="{6FE6FAF8-879D-4F61-B326-CA1D5B808B73}" uniqueName="113" name="Column113" queryTableFieldId="113"/>
    <tableColumn id="114" xr3:uid="{A92C5A8D-B26F-4721-B03E-84F9EAE0CE12}" uniqueName="114" name="Column114" queryTableFieldId="114"/>
    <tableColumn id="115" xr3:uid="{B575A3BB-7046-4066-A779-4428E43E5F14}" uniqueName="115" name="Column115" queryTableFieldId="115"/>
    <tableColumn id="116" xr3:uid="{AA4EDC22-62D9-4EEE-B65D-A52A43380270}" uniqueName="116" name="Column116" queryTableFieldId="116"/>
    <tableColumn id="117" xr3:uid="{F086FE96-7E0D-4057-B5C0-215A62F0CB74}" uniqueName="117" name="Column117" queryTableFieldId="117"/>
    <tableColumn id="118" xr3:uid="{F11934BE-0F9B-4FC9-9EB8-BE618CC007B0}" uniqueName="118" name="Column118" queryTableFieldId="118"/>
    <tableColumn id="119" xr3:uid="{19D6C0B0-360C-44E2-8EE6-E7F7BEF3F3F0}" uniqueName="119" name="Column119" queryTableFieldId="119"/>
    <tableColumn id="120" xr3:uid="{BD19B69B-4D4E-42E5-B571-087FF6A20DEE}" uniqueName="120" name="Column120" queryTableFieldId="120"/>
    <tableColumn id="121" xr3:uid="{C08CD525-E3C8-4260-AAC1-F64E4B4F0EEA}" uniqueName="121" name="Column121" queryTableFieldId="121"/>
    <tableColumn id="122" xr3:uid="{5B196392-C897-4972-AAD0-727BD4CEE5D9}" uniqueName="122" name="Column122" queryTableFieldId="122"/>
    <tableColumn id="123" xr3:uid="{8B1A717A-63C8-4994-96B3-93426A4A3A7B}" uniqueName="123" name="Column123" queryTableFieldId="123"/>
    <tableColumn id="124" xr3:uid="{FACB4236-CD22-4CA3-B220-685285C0FB41}" uniqueName="124" name="Column124" queryTableFieldId="124"/>
    <tableColumn id="125" xr3:uid="{8EAA6A6D-42AE-4DCA-A2DA-0EC718F22151}" uniqueName="125" name="Column125" queryTableFieldId="125"/>
    <tableColumn id="126" xr3:uid="{7617D578-8B16-4D53-AE2E-F2560DFBCFEE}" uniqueName="126" name="Column126" queryTableFieldId="126"/>
    <tableColumn id="127" xr3:uid="{D5252B19-3838-4EB5-B0BC-7F17D0AFDFE6}" uniqueName="127" name="Column127" queryTableFieldId="127"/>
    <tableColumn id="128" xr3:uid="{8CC7062E-EC3F-4FCA-B1A9-DA6F4C41D395}" uniqueName="128" name="Column128" queryTableFieldId="128"/>
    <tableColumn id="129" xr3:uid="{453D8DB6-9B5E-42C9-A222-6432E1439BAC}" uniqueName="129" name="Column129" queryTableFieldId="129"/>
    <tableColumn id="130" xr3:uid="{7E704A13-2E90-4A6B-A7FC-99E8606C77E6}" uniqueName="130" name="Column130" queryTableFieldId="130"/>
    <tableColumn id="131" xr3:uid="{3480C971-33F7-4581-87DE-9576B9712206}" uniqueName="131" name="Column131" queryTableFieldId="131"/>
    <tableColumn id="132" xr3:uid="{265B3150-CA79-4FDA-96EC-29731C0D7EA2}" uniqueName="132" name="Column132" queryTableFieldId="132"/>
    <tableColumn id="133" xr3:uid="{62983DBB-150C-4DA4-B851-7B295BE8BE5E}" uniqueName="133" name="Column133" queryTableFieldId="133"/>
    <tableColumn id="134" xr3:uid="{AF2E3C37-164E-476C-B6A2-619DA085EC66}" uniqueName="134" name="Column134" queryTableFieldId="134"/>
    <tableColumn id="135" xr3:uid="{4C67EE78-BA50-487F-A9D2-2CB93FE5A17C}" uniqueName="135" name="Column135" queryTableFieldId="135"/>
    <tableColumn id="136" xr3:uid="{AD415946-2289-4C89-A1B8-520AC75AEAD8}" uniqueName="136" name="Column136" queryTableFieldId="136"/>
    <tableColumn id="137" xr3:uid="{ABC9C7C0-9CED-4591-813F-A2A4BC01499C}" uniqueName="137" name="Column137" queryTableFieldId="137"/>
    <tableColumn id="138" xr3:uid="{00E4F76E-BECC-4009-A727-75726C348ABB}" uniqueName="138" name="Column138" queryTableFieldId="138"/>
    <tableColumn id="139" xr3:uid="{D952E51E-4F7D-44AA-B118-26307A52C848}" uniqueName="139" name="Column139" queryTableFieldId="139"/>
    <tableColumn id="140" xr3:uid="{E8B0525E-4892-4017-AB99-DDB42871169D}" uniqueName="140" name="Column140" queryTableFieldId="140"/>
    <tableColumn id="141" xr3:uid="{60A987E4-8FB4-4A7B-A875-82FD62A91B58}" uniqueName="141" name="Column141" queryTableFieldId="141"/>
    <tableColumn id="142" xr3:uid="{1DC80ED5-8008-4C7B-AC35-0E60872BB27B}" uniqueName="142" name="Column142" queryTableFieldId="142"/>
    <tableColumn id="143" xr3:uid="{5D097CDE-14B6-4C18-AE49-F03E57CD8FA6}" uniqueName="143" name="Column143" queryTableFieldId="143"/>
    <tableColumn id="144" xr3:uid="{B8530699-20E4-4BE8-879B-BA0F3E506171}" uniqueName="144" name="Column144" queryTableFieldId="144"/>
    <tableColumn id="145" xr3:uid="{EF3FDC28-61E2-4801-A3AD-D40B14EFE987}" uniqueName="145" name="Column145" queryTableFieldId="145"/>
    <tableColumn id="146" xr3:uid="{736228C4-22AB-400E-B7DA-A4AD8C14BF41}" uniqueName="146" name="Column146" queryTableFieldId="146"/>
    <tableColumn id="147" xr3:uid="{FD0DBCF8-02DA-4F85-8573-0E1E9211B3A9}" uniqueName="147" name="Column147" queryTableFieldId="147"/>
    <tableColumn id="148" xr3:uid="{8A98D1DA-8C73-444A-B384-186A1B270F57}" uniqueName="148" name="Column148" queryTableFieldId="148"/>
    <tableColumn id="149" xr3:uid="{31306221-9B93-4F4A-A736-ABE13823DD4C}" uniqueName="149" name="Column149" queryTableFieldId="149"/>
    <tableColumn id="150" xr3:uid="{4EFF31DD-2B27-4839-AFCF-225C334BCD53}" uniqueName="150" name="Column150" queryTableFieldId="150"/>
    <tableColumn id="151" xr3:uid="{23E56247-17AE-4643-B15F-356DE54B1B5D}" uniqueName="151" name="Column151" queryTableFieldId="151"/>
    <tableColumn id="152" xr3:uid="{AA842EE4-0445-4E3C-8D68-8C1160E8FC62}" uniqueName="152" name="Column152" queryTableFieldId="152"/>
    <tableColumn id="153" xr3:uid="{3EE1ADB9-6204-4EAE-A5D9-75D9A30BA7F4}" uniqueName="153" name="Column153" queryTableFieldId="153"/>
    <tableColumn id="154" xr3:uid="{5F2E79EF-E0EF-4D00-91E9-F3955ED8C9BF}" uniqueName="154" name="Column154" queryTableFieldId="154"/>
    <tableColumn id="155" xr3:uid="{C6DC43DD-3E14-4508-B7FC-460B2DABE633}" uniqueName="155" name="Column155" queryTableFieldId="155"/>
    <tableColumn id="156" xr3:uid="{AD9BF1E5-3F81-4F67-A442-B12296DCC4FF}" uniqueName="156" name="Column156" queryTableFieldId="156"/>
    <tableColumn id="157" xr3:uid="{72EF47DE-2510-488A-BEEB-47B2EF2A0D64}" uniqueName="157" name="Column157" queryTableFieldId="157"/>
    <tableColumn id="158" xr3:uid="{472AF8CF-B745-40B6-B633-256A7C164CF4}" uniqueName="158" name="Column158" queryTableFieldId="158"/>
    <tableColumn id="159" xr3:uid="{960C8227-6C78-4B09-89DE-F8BBDA2C5132}" uniqueName="159" name="Column159" queryTableFieldId="159"/>
    <tableColumn id="160" xr3:uid="{E8553371-113D-4F66-9CE7-EF694C703499}" uniqueName="160" name="Column160" queryTableFieldId="160"/>
    <tableColumn id="161" xr3:uid="{81D1339C-B118-44F5-8817-6436D5CFDFCA}" uniqueName="161" name="Column161" queryTableFieldId="161"/>
    <tableColumn id="162" xr3:uid="{66290F62-FA30-4A5D-A65E-62931F3C30B3}" uniqueName="162" name="Column162" queryTableFieldId="162"/>
    <tableColumn id="163" xr3:uid="{877E639D-E522-44CE-B8F6-0BB2020E7464}" uniqueName="163" name="Column163" queryTableFieldId="163"/>
    <tableColumn id="164" xr3:uid="{831A549C-DD05-4604-8D4E-F43237D0445D}" uniqueName="164" name="Column164" queryTableFieldId="164"/>
    <tableColumn id="165" xr3:uid="{A0F017C6-CEE1-4F79-985D-352745702C4A}" uniqueName="165" name="Column165" queryTableFieldId="165"/>
    <tableColumn id="166" xr3:uid="{385C74DB-F5A5-4CC3-8E30-633CFB6F0C87}" uniqueName="166" name="Column166" queryTableFieldId="166"/>
    <tableColumn id="167" xr3:uid="{ED7F8672-6B04-4BF0-8AF0-46B5DB1CCA01}" uniqueName="167" name="Column167" queryTableFieldId="167"/>
    <tableColumn id="168" xr3:uid="{381D78BA-2114-4CD3-82FD-F4D81CBE2C8A}" uniqueName="168" name="Column168" queryTableFieldId="168"/>
    <tableColumn id="169" xr3:uid="{6B324810-592F-4CF3-9D16-52FD496A022E}" uniqueName="169" name="Column169" queryTableFieldId="169"/>
    <tableColumn id="170" xr3:uid="{725DB9D3-7163-4309-B668-F30AFE458BEA}" uniqueName="170" name="Column170" queryTableFieldId="170"/>
    <tableColumn id="171" xr3:uid="{0BD73757-2365-4993-B5E4-BC43BBC44F0B}" uniqueName="171" name="Column171" queryTableFieldId="171"/>
    <tableColumn id="172" xr3:uid="{0469B233-A518-46F3-9AFD-CC201ACFE2F4}" uniqueName="172" name="Column172" queryTableFieldId="172"/>
    <tableColumn id="173" xr3:uid="{B92387C9-A613-49DB-BABF-CA06F18557D2}" uniqueName="173" name="Column173" queryTableFieldId="173"/>
    <tableColumn id="174" xr3:uid="{BFBCF6D2-643A-420F-AAC6-23017155A693}" uniqueName="174" name="Column174" queryTableFieldId="174"/>
    <tableColumn id="175" xr3:uid="{29843056-319B-4004-9B8C-76F5A0411249}" uniqueName="175" name="Column175" queryTableFieldId="175"/>
    <tableColumn id="176" xr3:uid="{C3C8267C-9CFE-40FF-848F-9A62931F6041}" uniqueName="176" name="Column176" queryTableFieldId="176"/>
    <tableColumn id="177" xr3:uid="{C333C2D4-5A31-4F1D-9E2D-C1499530245F}" uniqueName="177" name="Column177" queryTableFieldId="177"/>
    <tableColumn id="178" xr3:uid="{F0D9D71F-3BBE-4F16-A93C-EEB306CD5608}" uniqueName="178" name="Column178" queryTableFieldId="178"/>
    <tableColumn id="179" xr3:uid="{EC2B996A-9F77-492E-98E6-54752A34ED41}" uniqueName="179" name="Column179" queryTableFieldId="179"/>
    <tableColumn id="180" xr3:uid="{E207C333-089A-4C84-913B-80E06458E71F}" uniqueName="180" name="Column180" queryTableFieldId="180"/>
    <tableColumn id="181" xr3:uid="{52533891-76FC-422D-AC68-BB9E352605AC}" uniqueName="181" name="Column181" queryTableFieldId="181"/>
    <tableColumn id="182" xr3:uid="{1AE5E213-AEFA-4E70-A9F6-AF0D7C61ABF2}" uniqueName="182" name="Column182" queryTableFieldId="182"/>
    <tableColumn id="183" xr3:uid="{DF388240-F90C-4138-9FCC-B03C6D25AF34}" uniqueName="183" name="Column183" queryTableFieldId="183"/>
    <tableColumn id="184" xr3:uid="{76E1EAF8-89DF-4AA7-9509-EA22A56F07A4}" uniqueName="184" name="Column184" queryTableFieldId="184"/>
    <tableColumn id="185" xr3:uid="{239808FF-647A-4606-AB1C-0FBD547A408B}" uniqueName="185" name="Column185" queryTableFieldId="185"/>
    <tableColumn id="186" xr3:uid="{179D81D6-F077-4F5B-A303-5FF72C37B9AC}" uniqueName="186" name="Column186" queryTableFieldId="186"/>
    <tableColumn id="187" xr3:uid="{0C21B047-A01B-4E7F-88C7-331D81E61E9B}" uniqueName="187" name="Column187" queryTableFieldId="187"/>
    <tableColumn id="188" xr3:uid="{D1DBBB54-E155-4F50-9556-D3F2C1F37137}" uniqueName="188" name="Column188" queryTableFieldId="188"/>
    <tableColumn id="189" xr3:uid="{E64D69CB-AC64-452E-8261-DC9A0A7E84A3}" uniqueName="189" name="Column189" queryTableFieldId="189"/>
    <tableColumn id="190" xr3:uid="{913BDEDA-F06B-49F5-AF58-4B11024E9BC5}" uniqueName="190" name="Column190" queryTableFieldId="190"/>
    <tableColumn id="191" xr3:uid="{150A33BA-D805-47C4-8B0E-854E760EE196}" uniqueName="191" name="Column191" queryTableFieldId="191"/>
    <tableColumn id="192" xr3:uid="{D142AD3A-298A-4AE4-BDFC-41995166479A}" uniqueName="192" name="Column192" queryTableFieldId="192"/>
    <tableColumn id="193" xr3:uid="{ED24C0D5-E602-409C-92D9-212C9F0FC8A8}" uniqueName="193" name="Column193" queryTableFieldId="193"/>
    <tableColumn id="194" xr3:uid="{634ECD10-AC2E-430E-ADD2-EAD7BE4CAB5E}" uniqueName="194" name="Column194" queryTableFieldId="194"/>
    <tableColumn id="195" xr3:uid="{4F50AA10-C7FE-48E0-8B7E-082AF19D53FB}" uniqueName="195" name="Column195" queryTableFieldId="195"/>
    <tableColumn id="196" xr3:uid="{FC316D6E-4B37-4CFF-89C5-8BB7EF950637}" uniqueName="196" name="Column196" queryTableFieldId="196"/>
    <tableColumn id="197" xr3:uid="{59EABF00-5E36-4E86-BA2C-690803DB747F}" uniqueName="197" name="Column197" queryTableFieldId="197"/>
    <tableColumn id="198" xr3:uid="{B850F8D1-9F57-4F51-B565-71DBEE235B8F}" uniqueName="198" name="Column198" queryTableFieldId="198"/>
    <tableColumn id="199" xr3:uid="{B0813D8B-1DAB-4409-8930-97E0FC0F309D}" uniqueName="199" name="Column199" queryTableFieldId="199"/>
    <tableColumn id="200" xr3:uid="{9520CDE3-5457-406B-90E2-7B97AD03D877}" uniqueName="200" name="Column200" queryTableFieldId="20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D0799-DD4B-4BBC-9DD5-B2A1AADAA4D1}">
  <dimension ref="B1:GS25"/>
  <sheetViews>
    <sheetView tabSelected="1" topLeftCell="A19" workbookViewId="0">
      <selection activeCell="A17" activeCellId="4" sqref="A5 A5:XFD5 A9:XFD9 A13:XFD13 A17:XFD17"/>
    </sheetView>
  </sheetViews>
  <sheetFormatPr defaultRowHeight="14.4" x14ac:dyDescent="0.3"/>
  <cols>
    <col min="1" max="2" width="10.77734375" bestFit="1" customWidth="1"/>
    <col min="3" max="3" width="11.6640625" bestFit="1" customWidth="1"/>
    <col min="4" max="4" width="10.77734375" bestFit="1" customWidth="1"/>
    <col min="5" max="5" width="12" bestFit="1" customWidth="1"/>
    <col min="6" max="7" width="11.6640625" bestFit="1" customWidth="1"/>
    <col min="8" max="8" width="12.6640625" bestFit="1" customWidth="1"/>
    <col min="9" max="9" width="11" bestFit="1" customWidth="1"/>
    <col min="10" max="23" width="11.77734375" bestFit="1" customWidth="1"/>
    <col min="24" max="24" width="12.6640625" bestFit="1" customWidth="1"/>
    <col min="25" max="25" width="11.77734375" bestFit="1" customWidth="1"/>
    <col min="26" max="26" width="12.6640625" bestFit="1" customWidth="1"/>
    <col min="27" max="27" width="11.77734375" bestFit="1" customWidth="1"/>
    <col min="28" max="28" width="12.6640625" bestFit="1" customWidth="1"/>
    <col min="29" max="38" width="11.77734375" bestFit="1" customWidth="1"/>
    <col min="39" max="39" width="12.6640625" bestFit="1" customWidth="1"/>
    <col min="40" max="49" width="11.77734375" bestFit="1" customWidth="1"/>
    <col min="50" max="51" width="12.6640625" bestFit="1" customWidth="1"/>
    <col min="52" max="52" width="11.77734375" bestFit="1" customWidth="1"/>
    <col min="53" max="53" width="12.6640625" bestFit="1" customWidth="1"/>
    <col min="54" max="54" width="12" bestFit="1" customWidth="1"/>
    <col min="55" max="55" width="11.77734375" bestFit="1" customWidth="1"/>
    <col min="56" max="56" width="12" bestFit="1" customWidth="1"/>
    <col min="57" max="57" width="11.77734375" bestFit="1" customWidth="1"/>
    <col min="58" max="58" width="12.6640625" bestFit="1" customWidth="1"/>
    <col min="59" max="60" width="11.77734375" bestFit="1" customWidth="1"/>
    <col min="61" max="61" width="12.6640625" bestFit="1" customWidth="1"/>
    <col min="62" max="62" width="12" bestFit="1" customWidth="1"/>
    <col min="63" max="64" width="11.77734375" bestFit="1" customWidth="1"/>
    <col min="65" max="65" width="12.6640625" bestFit="1" customWidth="1"/>
    <col min="66" max="67" width="11.77734375" bestFit="1" customWidth="1"/>
    <col min="68" max="68" width="12.6640625" bestFit="1" customWidth="1"/>
    <col min="69" max="70" width="11.77734375" bestFit="1" customWidth="1"/>
    <col min="71" max="71" width="12" bestFit="1" customWidth="1"/>
    <col min="72" max="77" width="11.77734375" bestFit="1" customWidth="1"/>
    <col min="78" max="78" width="12" bestFit="1" customWidth="1"/>
    <col min="79" max="87" width="11.77734375" bestFit="1" customWidth="1"/>
    <col min="88" max="88" width="12.6640625" bestFit="1" customWidth="1"/>
    <col min="89" max="90" width="11.77734375" bestFit="1" customWidth="1"/>
    <col min="91" max="91" width="12" bestFit="1" customWidth="1"/>
    <col min="92" max="94" width="11.77734375" bestFit="1" customWidth="1"/>
    <col min="95" max="95" width="12.6640625" bestFit="1" customWidth="1"/>
    <col min="96" max="98" width="11.77734375" bestFit="1" customWidth="1"/>
    <col min="99" max="99" width="12.6640625" bestFit="1" customWidth="1"/>
    <col min="100" max="200" width="12.77734375" bestFit="1" customWidth="1"/>
  </cols>
  <sheetData>
    <row r="1" spans="2:201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  <c r="EW1" t="s">
        <v>151</v>
      </c>
      <c r="EX1" t="s">
        <v>152</v>
      </c>
      <c r="EY1" t="s">
        <v>153</v>
      </c>
      <c r="EZ1" t="s">
        <v>154</v>
      </c>
      <c r="FA1" t="s">
        <v>155</v>
      </c>
      <c r="FB1" t="s">
        <v>156</v>
      </c>
      <c r="FC1" t="s">
        <v>157</v>
      </c>
      <c r="FD1" t="s">
        <v>158</v>
      </c>
      <c r="FE1" t="s">
        <v>159</v>
      </c>
      <c r="FF1" t="s">
        <v>160</v>
      </c>
      <c r="FG1" t="s">
        <v>161</v>
      </c>
      <c r="FH1" t="s">
        <v>162</v>
      </c>
      <c r="FI1" t="s">
        <v>163</v>
      </c>
      <c r="FJ1" t="s">
        <v>164</v>
      </c>
      <c r="FK1" t="s">
        <v>165</v>
      </c>
      <c r="FL1" t="s">
        <v>166</v>
      </c>
      <c r="FM1" t="s">
        <v>167</v>
      </c>
      <c r="FN1" t="s">
        <v>168</v>
      </c>
      <c r="FO1" t="s">
        <v>169</v>
      </c>
      <c r="FP1" t="s">
        <v>170</v>
      </c>
      <c r="FQ1" t="s">
        <v>171</v>
      </c>
      <c r="FR1" t="s">
        <v>172</v>
      </c>
      <c r="FS1" t="s">
        <v>173</v>
      </c>
      <c r="FT1" t="s">
        <v>174</v>
      </c>
      <c r="FU1" t="s">
        <v>175</v>
      </c>
      <c r="FV1" t="s">
        <v>176</v>
      </c>
      <c r="FW1" t="s">
        <v>177</v>
      </c>
      <c r="FX1" t="s">
        <v>178</v>
      </c>
      <c r="FY1" t="s">
        <v>179</v>
      </c>
      <c r="FZ1" t="s">
        <v>180</v>
      </c>
      <c r="GA1" t="s">
        <v>181</v>
      </c>
      <c r="GB1" t="s">
        <v>182</v>
      </c>
      <c r="GC1" t="s">
        <v>183</v>
      </c>
      <c r="GD1" t="s">
        <v>184</v>
      </c>
      <c r="GE1" t="s">
        <v>185</v>
      </c>
      <c r="GF1" t="s">
        <v>186</v>
      </c>
      <c r="GG1" t="s">
        <v>187</v>
      </c>
      <c r="GH1" t="s">
        <v>188</v>
      </c>
      <c r="GI1" t="s">
        <v>189</v>
      </c>
      <c r="GJ1" t="s">
        <v>190</v>
      </c>
      <c r="GK1" t="s">
        <v>191</v>
      </c>
      <c r="GL1" t="s">
        <v>192</v>
      </c>
      <c r="GM1" t="s">
        <v>193</v>
      </c>
      <c r="GN1" t="s">
        <v>194</v>
      </c>
      <c r="GO1" t="s">
        <v>195</v>
      </c>
      <c r="GP1" t="s">
        <v>196</v>
      </c>
      <c r="GQ1" t="s">
        <v>197</v>
      </c>
      <c r="GR1" t="s">
        <v>198</v>
      </c>
      <c r="GS1" t="s">
        <v>199</v>
      </c>
    </row>
    <row r="2" spans="2:201" x14ac:dyDescent="0.3">
      <c r="B2">
        <v>0.87499199999999999</v>
      </c>
      <c r="C2">
        <v>1.1018399999999999</v>
      </c>
      <c r="D2">
        <v>0.99872899999999998</v>
      </c>
      <c r="E2">
        <v>0.96613700000000002</v>
      </c>
      <c r="F2">
        <v>0.93517700000000004</v>
      </c>
      <c r="G2">
        <v>0.99838899999999997</v>
      </c>
      <c r="H2">
        <v>0.99416700000000002</v>
      </c>
      <c r="I2">
        <v>0.95060900000000004</v>
      </c>
      <c r="J2">
        <v>0.96984199999999998</v>
      </c>
      <c r="K2">
        <v>0.91303500000000004</v>
      </c>
      <c r="L2">
        <v>0.87880499999999995</v>
      </c>
      <c r="M2">
        <v>0.99651900000000004</v>
      </c>
      <c r="N2">
        <v>0.97540099999999996</v>
      </c>
      <c r="O2">
        <v>0.94569899999999996</v>
      </c>
      <c r="P2">
        <v>0.94345800000000002</v>
      </c>
      <c r="Q2">
        <v>0.94279100000000005</v>
      </c>
      <c r="R2">
        <v>0.94100700000000004</v>
      </c>
      <c r="S2">
        <v>0.92586400000000002</v>
      </c>
      <c r="T2">
        <v>0.99251299999999998</v>
      </c>
      <c r="U2">
        <v>0.95398499999999997</v>
      </c>
      <c r="V2">
        <v>0.90964500000000004</v>
      </c>
      <c r="W2">
        <v>0.95845599999999997</v>
      </c>
      <c r="X2">
        <v>0.92842000000000002</v>
      </c>
      <c r="Y2">
        <v>0.918574</v>
      </c>
      <c r="Z2">
        <v>0.93686000000000003</v>
      </c>
      <c r="AA2">
        <v>0.91897300000000004</v>
      </c>
      <c r="AB2">
        <v>0.97666600000000003</v>
      </c>
      <c r="AC2">
        <v>0.95505700000000004</v>
      </c>
      <c r="AD2">
        <v>0.90050399999999997</v>
      </c>
      <c r="AE2">
        <v>0.93159400000000003</v>
      </c>
      <c r="AF2">
        <v>0.95418599999999998</v>
      </c>
      <c r="AG2">
        <v>0.93482100000000001</v>
      </c>
      <c r="AH2">
        <v>0.96375999999999995</v>
      </c>
      <c r="AI2">
        <v>0.94468700000000005</v>
      </c>
      <c r="AJ2">
        <v>0.93696400000000002</v>
      </c>
      <c r="AK2">
        <v>0.93630800000000003</v>
      </c>
      <c r="AL2">
        <v>0.99316199999999999</v>
      </c>
      <c r="AM2">
        <v>0.974827</v>
      </c>
      <c r="AN2">
        <v>0.94472699999999998</v>
      </c>
      <c r="AO2">
        <v>0.92310700000000001</v>
      </c>
      <c r="AP2">
        <v>0.94851300000000005</v>
      </c>
      <c r="AQ2">
        <v>0.95144799999999996</v>
      </c>
      <c r="AR2">
        <v>0.93350900000000003</v>
      </c>
      <c r="AS2">
        <v>0.92045200000000005</v>
      </c>
      <c r="AT2">
        <v>0.95593700000000004</v>
      </c>
      <c r="AU2">
        <v>0.95156499999999999</v>
      </c>
      <c r="AV2">
        <v>0.962534</v>
      </c>
      <c r="AW2">
        <v>0.93554999999999999</v>
      </c>
      <c r="AX2">
        <v>0.92783899999999997</v>
      </c>
      <c r="AY2">
        <v>0.93862100000000004</v>
      </c>
      <c r="AZ2">
        <v>0.95555800000000002</v>
      </c>
      <c r="BA2">
        <v>0.93005899999999997</v>
      </c>
      <c r="BB2">
        <v>0.95470600000000005</v>
      </c>
      <c r="BC2">
        <v>0.97477199999999997</v>
      </c>
      <c r="BD2">
        <v>0.94279599999999997</v>
      </c>
      <c r="BE2">
        <v>0.94790799999999997</v>
      </c>
      <c r="BF2">
        <v>0.95664400000000005</v>
      </c>
      <c r="BG2">
        <v>0.94501900000000005</v>
      </c>
      <c r="BH2">
        <v>0.91508400000000001</v>
      </c>
      <c r="BI2">
        <v>0.95414900000000002</v>
      </c>
      <c r="BJ2">
        <v>0.94055999999999995</v>
      </c>
      <c r="BK2">
        <v>0.93885300000000005</v>
      </c>
      <c r="BL2">
        <v>0.91531899999999999</v>
      </c>
      <c r="BM2">
        <v>0.977136</v>
      </c>
      <c r="BN2">
        <v>0.95010399999999995</v>
      </c>
      <c r="BO2">
        <v>0.95282900000000004</v>
      </c>
      <c r="BP2">
        <v>0.97397599999999995</v>
      </c>
      <c r="BQ2">
        <v>0.96642700000000004</v>
      </c>
      <c r="BR2">
        <v>0.94969000000000003</v>
      </c>
      <c r="BS2">
        <v>0.92922300000000002</v>
      </c>
      <c r="BT2">
        <v>0.94451499999999999</v>
      </c>
      <c r="BU2">
        <v>0.934527</v>
      </c>
      <c r="BV2">
        <v>0.99295100000000003</v>
      </c>
      <c r="BW2">
        <v>0.93422799999999995</v>
      </c>
      <c r="BX2">
        <v>0.92949899999999996</v>
      </c>
      <c r="BY2">
        <v>0.92954999999999999</v>
      </c>
      <c r="BZ2">
        <v>0.94031699999999996</v>
      </c>
      <c r="CA2">
        <v>0.94400399999999995</v>
      </c>
      <c r="CB2">
        <v>0.94337000000000004</v>
      </c>
      <c r="CC2">
        <v>0.93931500000000001</v>
      </c>
      <c r="CD2">
        <v>0.92978499999999997</v>
      </c>
      <c r="CE2">
        <v>0.94994400000000001</v>
      </c>
      <c r="CF2">
        <v>0.94169899999999995</v>
      </c>
      <c r="CG2">
        <v>0.94580500000000001</v>
      </c>
      <c r="CH2">
        <v>0.94196199999999997</v>
      </c>
      <c r="CI2">
        <v>0.94688099999999997</v>
      </c>
      <c r="CJ2">
        <v>0.94740100000000005</v>
      </c>
      <c r="CK2">
        <v>0.94545500000000005</v>
      </c>
      <c r="CL2">
        <v>0.95016800000000001</v>
      </c>
      <c r="CM2">
        <v>0.95542899999999997</v>
      </c>
      <c r="CN2">
        <v>0.94203400000000004</v>
      </c>
      <c r="CO2">
        <v>0.94684199999999996</v>
      </c>
      <c r="CP2">
        <v>0.93615099999999996</v>
      </c>
      <c r="CQ2">
        <v>0.92881899999999995</v>
      </c>
      <c r="CR2">
        <v>0.93361400000000005</v>
      </c>
      <c r="CS2">
        <v>0.93401900000000004</v>
      </c>
      <c r="CT2">
        <v>0.93178899999999998</v>
      </c>
      <c r="CU2">
        <v>0.95340899999999995</v>
      </c>
      <c r="CV2">
        <v>0.93756200000000001</v>
      </c>
      <c r="CW2">
        <v>0.94144000000000005</v>
      </c>
      <c r="CX2">
        <v>0.95455500000000004</v>
      </c>
      <c r="CY2">
        <v>0.94147199999999998</v>
      </c>
      <c r="CZ2">
        <v>0.96441299999999996</v>
      </c>
      <c r="DA2">
        <v>0.93811100000000003</v>
      </c>
      <c r="DB2">
        <v>0.92183000000000004</v>
      </c>
      <c r="DC2">
        <v>0.94005300000000003</v>
      </c>
      <c r="DD2">
        <v>0.94731299999999996</v>
      </c>
      <c r="DE2">
        <v>0.94954099999999997</v>
      </c>
      <c r="DF2">
        <v>0.96107200000000004</v>
      </c>
      <c r="DG2">
        <v>0.91434400000000005</v>
      </c>
      <c r="DH2">
        <v>0.93057299999999998</v>
      </c>
      <c r="DI2">
        <v>0.94581000000000004</v>
      </c>
      <c r="DJ2">
        <v>0.94171300000000002</v>
      </c>
      <c r="DK2">
        <v>0.93373700000000004</v>
      </c>
      <c r="DL2">
        <v>0.95774099999999995</v>
      </c>
      <c r="DM2">
        <v>0.94757100000000005</v>
      </c>
      <c r="DN2">
        <v>0.94861899999999999</v>
      </c>
      <c r="DO2">
        <v>0.93505000000000005</v>
      </c>
      <c r="DP2">
        <v>0.92582399999999998</v>
      </c>
      <c r="DQ2">
        <v>0.93844700000000003</v>
      </c>
      <c r="DR2">
        <v>0.95037499999999997</v>
      </c>
      <c r="DS2">
        <v>0.94959300000000002</v>
      </c>
      <c r="DT2">
        <v>0.92145500000000002</v>
      </c>
      <c r="DU2">
        <v>0.95943000000000001</v>
      </c>
      <c r="DV2">
        <v>0.96344600000000002</v>
      </c>
      <c r="DW2">
        <v>0.947986</v>
      </c>
      <c r="DX2">
        <v>0.94971899999999998</v>
      </c>
      <c r="DY2">
        <v>0.96762800000000004</v>
      </c>
      <c r="DZ2">
        <v>0.94521599999999995</v>
      </c>
      <c r="EA2">
        <v>0.95069199999999998</v>
      </c>
      <c r="EB2">
        <v>0.94144899999999998</v>
      </c>
      <c r="EC2">
        <v>0.94123900000000005</v>
      </c>
      <c r="ED2">
        <v>0.94676800000000005</v>
      </c>
      <c r="EE2">
        <v>0.94520800000000005</v>
      </c>
      <c r="EF2">
        <v>0.95772500000000005</v>
      </c>
      <c r="EG2">
        <v>0.93093800000000004</v>
      </c>
      <c r="EH2">
        <v>0.95151300000000005</v>
      </c>
      <c r="EI2">
        <v>0.93196500000000004</v>
      </c>
      <c r="EJ2">
        <v>0.95420400000000005</v>
      </c>
      <c r="EK2">
        <v>0.93882900000000002</v>
      </c>
      <c r="EL2">
        <v>0.93767999999999996</v>
      </c>
      <c r="EM2">
        <v>0.95045599999999997</v>
      </c>
      <c r="EN2">
        <v>0.94445599999999996</v>
      </c>
      <c r="EO2">
        <v>0.93826799999999999</v>
      </c>
      <c r="EP2">
        <v>0.95374000000000003</v>
      </c>
      <c r="EQ2">
        <v>0.94181499999999996</v>
      </c>
      <c r="ER2">
        <v>0.93923000000000001</v>
      </c>
      <c r="ES2">
        <v>0.93469899999999995</v>
      </c>
      <c r="ET2">
        <v>0.94689100000000004</v>
      </c>
      <c r="EU2">
        <v>0.9627</v>
      </c>
      <c r="EV2">
        <v>0.94800499999999999</v>
      </c>
      <c r="EW2">
        <v>0.93299100000000001</v>
      </c>
      <c r="EX2">
        <v>0.92903199999999997</v>
      </c>
      <c r="EY2">
        <v>0.95368299999999995</v>
      </c>
      <c r="EZ2">
        <v>0.93753699999999995</v>
      </c>
      <c r="FA2">
        <v>0.95981000000000005</v>
      </c>
      <c r="FB2">
        <v>0.95142499999999997</v>
      </c>
      <c r="FC2">
        <v>0.95576300000000003</v>
      </c>
      <c r="FD2">
        <v>0.93165299999999995</v>
      </c>
      <c r="FE2">
        <v>0.93642700000000001</v>
      </c>
      <c r="FF2">
        <v>0.94648200000000005</v>
      </c>
      <c r="FG2">
        <v>0.92661800000000005</v>
      </c>
      <c r="FH2">
        <v>0.930975</v>
      </c>
      <c r="FI2">
        <v>0.94850400000000001</v>
      </c>
      <c r="FJ2">
        <v>0.93846399999999996</v>
      </c>
      <c r="FK2">
        <v>0.95467599999999997</v>
      </c>
      <c r="FL2">
        <v>0.95349499999999998</v>
      </c>
      <c r="FM2">
        <v>0.94581499999999996</v>
      </c>
      <c r="FN2">
        <v>0.94585600000000003</v>
      </c>
      <c r="FO2">
        <v>0.93233699999999997</v>
      </c>
      <c r="FP2">
        <v>0.95096400000000003</v>
      </c>
      <c r="FQ2">
        <v>0.94870299999999996</v>
      </c>
      <c r="FR2">
        <v>0.94240400000000002</v>
      </c>
      <c r="FS2">
        <v>0.93797299999999995</v>
      </c>
      <c r="FT2">
        <v>0.93269999999999997</v>
      </c>
      <c r="FU2">
        <v>0.938253</v>
      </c>
      <c r="FV2">
        <v>0.92906500000000003</v>
      </c>
      <c r="FW2">
        <v>0.94533</v>
      </c>
      <c r="FX2">
        <v>0.94842700000000002</v>
      </c>
      <c r="FY2">
        <v>0.94552099999999994</v>
      </c>
      <c r="FZ2">
        <v>0.96325799999999995</v>
      </c>
      <c r="GA2">
        <v>0.94109399999999999</v>
      </c>
      <c r="GB2">
        <v>0.93955699999999998</v>
      </c>
      <c r="GC2">
        <v>0.94833299999999998</v>
      </c>
      <c r="GD2">
        <v>0.95226299999999997</v>
      </c>
      <c r="GE2">
        <v>0.94418100000000005</v>
      </c>
      <c r="GF2">
        <v>0.93535100000000004</v>
      </c>
      <c r="GG2">
        <v>0.95351699999999995</v>
      </c>
      <c r="GH2">
        <v>0.94039200000000001</v>
      </c>
      <c r="GI2">
        <v>0.92987200000000003</v>
      </c>
      <c r="GJ2">
        <v>0.95923000000000003</v>
      </c>
      <c r="GK2">
        <v>0.93102700000000005</v>
      </c>
      <c r="GL2">
        <v>0.94348200000000004</v>
      </c>
      <c r="GM2">
        <v>0.95027300000000003</v>
      </c>
      <c r="GN2">
        <v>0.95469199999999999</v>
      </c>
      <c r="GO2">
        <v>0.943326</v>
      </c>
      <c r="GP2">
        <v>0.94981599999999999</v>
      </c>
      <c r="GQ2">
        <v>0.94835199999999997</v>
      </c>
      <c r="GR2">
        <v>0.945137</v>
      </c>
      <c r="GS2">
        <v>0.92945999999999995</v>
      </c>
    </row>
    <row r="3" spans="2:201" x14ac:dyDescent="0.3">
      <c r="B3">
        <v>100</v>
      </c>
      <c r="C3">
        <v>600</v>
      </c>
      <c r="D3">
        <v>1100</v>
      </c>
      <c r="E3">
        <v>1600</v>
      </c>
      <c r="F3">
        <v>2100</v>
      </c>
      <c r="G3">
        <v>2600</v>
      </c>
      <c r="H3">
        <v>3100</v>
      </c>
      <c r="I3">
        <v>3600</v>
      </c>
      <c r="J3">
        <v>4100</v>
      </c>
      <c r="K3">
        <v>4600</v>
      </c>
      <c r="L3">
        <v>5100</v>
      </c>
      <c r="M3">
        <v>5600</v>
      </c>
      <c r="N3">
        <v>6100</v>
      </c>
      <c r="O3">
        <v>6600</v>
      </c>
      <c r="P3">
        <v>7100</v>
      </c>
      <c r="Q3">
        <v>7600</v>
      </c>
      <c r="R3">
        <v>8100</v>
      </c>
      <c r="S3">
        <v>8600</v>
      </c>
      <c r="T3">
        <v>9100</v>
      </c>
      <c r="U3">
        <v>9600</v>
      </c>
      <c r="V3">
        <v>10100</v>
      </c>
      <c r="W3">
        <v>10600</v>
      </c>
      <c r="X3">
        <v>11100</v>
      </c>
      <c r="Y3">
        <v>11600</v>
      </c>
      <c r="Z3">
        <v>12100</v>
      </c>
      <c r="AA3">
        <v>12600</v>
      </c>
      <c r="AB3">
        <v>13100</v>
      </c>
      <c r="AC3">
        <v>13600</v>
      </c>
      <c r="AD3">
        <v>14100</v>
      </c>
      <c r="AE3">
        <v>14600</v>
      </c>
      <c r="AF3">
        <v>15100</v>
      </c>
      <c r="AG3">
        <v>15600</v>
      </c>
      <c r="AH3">
        <v>16100</v>
      </c>
      <c r="AI3">
        <v>16600</v>
      </c>
      <c r="AJ3">
        <v>17100</v>
      </c>
      <c r="AK3">
        <v>17600</v>
      </c>
      <c r="AL3">
        <v>18100</v>
      </c>
      <c r="AM3">
        <v>18600</v>
      </c>
      <c r="AN3">
        <v>19100</v>
      </c>
      <c r="AO3">
        <v>19600</v>
      </c>
      <c r="AP3">
        <v>20100</v>
      </c>
      <c r="AQ3">
        <v>20600</v>
      </c>
      <c r="AR3">
        <v>21100</v>
      </c>
      <c r="AS3">
        <v>21600</v>
      </c>
      <c r="AT3">
        <v>22100</v>
      </c>
      <c r="AU3">
        <v>22600</v>
      </c>
      <c r="AV3">
        <v>23100</v>
      </c>
      <c r="AW3">
        <v>23600</v>
      </c>
      <c r="AX3">
        <v>24100</v>
      </c>
      <c r="AY3">
        <v>24600</v>
      </c>
      <c r="AZ3">
        <v>25100</v>
      </c>
      <c r="BA3">
        <v>25600</v>
      </c>
      <c r="BB3">
        <v>26100</v>
      </c>
      <c r="BC3">
        <v>26600</v>
      </c>
      <c r="BD3">
        <v>27100</v>
      </c>
      <c r="BE3">
        <v>27600</v>
      </c>
      <c r="BF3">
        <v>28100</v>
      </c>
      <c r="BG3">
        <v>28600</v>
      </c>
      <c r="BH3">
        <v>29100</v>
      </c>
      <c r="BI3">
        <v>29600</v>
      </c>
      <c r="BJ3">
        <v>30100</v>
      </c>
      <c r="BK3">
        <v>30600</v>
      </c>
      <c r="BL3">
        <v>31100</v>
      </c>
      <c r="BM3">
        <v>31600</v>
      </c>
      <c r="BN3">
        <v>32100</v>
      </c>
      <c r="BO3">
        <v>32600</v>
      </c>
      <c r="BP3">
        <v>33100</v>
      </c>
      <c r="BQ3">
        <v>33600</v>
      </c>
      <c r="BR3">
        <v>34100</v>
      </c>
      <c r="BS3">
        <v>34600</v>
      </c>
      <c r="BT3">
        <v>35100</v>
      </c>
      <c r="BU3">
        <v>35600</v>
      </c>
      <c r="BV3">
        <v>36100</v>
      </c>
      <c r="BW3">
        <v>36600</v>
      </c>
      <c r="BX3">
        <v>37100</v>
      </c>
      <c r="BY3">
        <v>37600</v>
      </c>
      <c r="BZ3">
        <v>38100</v>
      </c>
      <c r="CA3">
        <v>38600</v>
      </c>
      <c r="CB3">
        <v>39100</v>
      </c>
      <c r="CC3">
        <v>39600</v>
      </c>
      <c r="CD3">
        <v>40100</v>
      </c>
      <c r="CE3">
        <v>40600</v>
      </c>
      <c r="CF3">
        <v>41100</v>
      </c>
      <c r="CG3">
        <v>41600</v>
      </c>
      <c r="CH3">
        <v>42100</v>
      </c>
      <c r="CI3">
        <v>42600</v>
      </c>
      <c r="CJ3">
        <v>43100</v>
      </c>
      <c r="CK3">
        <v>43600</v>
      </c>
      <c r="CL3">
        <v>44100</v>
      </c>
      <c r="CM3">
        <v>44600</v>
      </c>
      <c r="CN3">
        <v>45100</v>
      </c>
      <c r="CO3">
        <v>45600</v>
      </c>
      <c r="CP3">
        <v>46100</v>
      </c>
      <c r="CQ3">
        <v>46600</v>
      </c>
      <c r="CR3">
        <v>47100</v>
      </c>
      <c r="CS3">
        <v>47600</v>
      </c>
      <c r="CT3">
        <v>48100</v>
      </c>
      <c r="CU3">
        <v>48600</v>
      </c>
      <c r="CV3">
        <v>49100</v>
      </c>
      <c r="CW3">
        <v>49600</v>
      </c>
      <c r="CX3">
        <v>50100</v>
      </c>
      <c r="CY3">
        <v>50600</v>
      </c>
      <c r="CZ3">
        <v>51100</v>
      </c>
      <c r="DA3">
        <v>51600</v>
      </c>
      <c r="DB3">
        <v>52100</v>
      </c>
      <c r="DC3">
        <v>52600</v>
      </c>
      <c r="DD3">
        <v>53100</v>
      </c>
      <c r="DE3">
        <v>53600</v>
      </c>
      <c r="DF3">
        <v>54100</v>
      </c>
      <c r="DG3">
        <v>54600</v>
      </c>
      <c r="DH3">
        <v>55100</v>
      </c>
      <c r="DI3">
        <v>55600</v>
      </c>
      <c r="DJ3">
        <v>56100</v>
      </c>
      <c r="DK3">
        <v>56600</v>
      </c>
      <c r="DL3">
        <v>57100</v>
      </c>
      <c r="DM3">
        <v>57600</v>
      </c>
      <c r="DN3">
        <v>58100</v>
      </c>
      <c r="DO3">
        <v>58600</v>
      </c>
      <c r="DP3">
        <v>59100</v>
      </c>
      <c r="DQ3">
        <v>59600</v>
      </c>
      <c r="DR3">
        <v>60100</v>
      </c>
      <c r="DS3">
        <v>60600</v>
      </c>
      <c r="DT3">
        <v>61100</v>
      </c>
      <c r="DU3">
        <v>61600</v>
      </c>
      <c r="DV3">
        <v>62100</v>
      </c>
      <c r="DW3">
        <v>62600</v>
      </c>
      <c r="DX3">
        <v>63100</v>
      </c>
      <c r="DY3">
        <v>63600</v>
      </c>
      <c r="DZ3">
        <v>64100</v>
      </c>
      <c r="EA3">
        <v>64600</v>
      </c>
      <c r="EB3">
        <v>65100</v>
      </c>
      <c r="EC3">
        <v>65600</v>
      </c>
      <c r="ED3">
        <v>66100</v>
      </c>
      <c r="EE3">
        <v>66600</v>
      </c>
      <c r="EF3">
        <v>67100</v>
      </c>
      <c r="EG3">
        <v>67600</v>
      </c>
      <c r="EH3">
        <v>68100</v>
      </c>
      <c r="EI3">
        <v>68600</v>
      </c>
      <c r="EJ3">
        <v>69100</v>
      </c>
      <c r="EK3">
        <v>69600</v>
      </c>
      <c r="EL3">
        <v>70100</v>
      </c>
      <c r="EM3">
        <v>70600</v>
      </c>
      <c r="EN3">
        <v>71100</v>
      </c>
      <c r="EO3">
        <v>71600</v>
      </c>
      <c r="EP3">
        <v>72100</v>
      </c>
      <c r="EQ3">
        <v>72600</v>
      </c>
      <c r="ER3">
        <v>73100</v>
      </c>
      <c r="ES3">
        <v>73600</v>
      </c>
      <c r="ET3">
        <v>74100</v>
      </c>
      <c r="EU3">
        <v>74600</v>
      </c>
      <c r="EV3">
        <v>75100</v>
      </c>
      <c r="EW3">
        <v>75600</v>
      </c>
      <c r="EX3">
        <v>76100</v>
      </c>
      <c r="EY3">
        <v>76600</v>
      </c>
      <c r="EZ3">
        <v>77100</v>
      </c>
      <c r="FA3">
        <v>77600</v>
      </c>
      <c r="FB3">
        <v>78100</v>
      </c>
      <c r="FC3">
        <v>78600</v>
      </c>
      <c r="FD3">
        <v>79100</v>
      </c>
      <c r="FE3">
        <v>79600</v>
      </c>
      <c r="FF3">
        <v>80100</v>
      </c>
      <c r="FG3">
        <v>80600</v>
      </c>
      <c r="FH3">
        <v>81100</v>
      </c>
      <c r="FI3">
        <v>81600</v>
      </c>
      <c r="FJ3">
        <v>82100</v>
      </c>
      <c r="FK3">
        <v>82600</v>
      </c>
      <c r="FL3">
        <v>83100</v>
      </c>
      <c r="FM3">
        <v>83600</v>
      </c>
      <c r="FN3">
        <v>84100</v>
      </c>
      <c r="FO3">
        <v>84600</v>
      </c>
      <c r="FP3">
        <v>85100</v>
      </c>
      <c r="FQ3">
        <v>85600</v>
      </c>
      <c r="FR3">
        <v>86100</v>
      </c>
      <c r="FS3">
        <v>86600</v>
      </c>
      <c r="FT3">
        <v>87100</v>
      </c>
      <c r="FU3">
        <v>87600</v>
      </c>
      <c r="FV3">
        <v>88100</v>
      </c>
      <c r="FW3">
        <v>88600</v>
      </c>
      <c r="FX3">
        <v>89100</v>
      </c>
      <c r="FY3">
        <v>89600</v>
      </c>
      <c r="FZ3">
        <v>90100</v>
      </c>
      <c r="GA3">
        <v>90600</v>
      </c>
      <c r="GB3">
        <v>91100</v>
      </c>
      <c r="GC3">
        <v>91600</v>
      </c>
      <c r="GD3">
        <v>92100</v>
      </c>
      <c r="GE3">
        <v>92600</v>
      </c>
      <c r="GF3">
        <v>93100</v>
      </c>
      <c r="GG3">
        <v>93600</v>
      </c>
      <c r="GH3">
        <v>94100</v>
      </c>
      <c r="GI3">
        <v>94600</v>
      </c>
      <c r="GJ3">
        <v>95100</v>
      </c>
      <c r="GK3">
        <v>95600</v>
      </c>
      <c r="GL3">
        <v>96100</v>
      </c>
      <c r="GM3">
        <v>96600</v>
      </c>
      <c r="GN3">
        <v>97100</v>
      </c>
      <c r="GO3">
        <v>97600</v>
      </c>
      <c r="GP3">
        <v>98100</v>
      </c>
      <c r="GQ3">
        <v>98600</v>
      </c>
      <c r="GR3">
        <v>99100</v>
      </c>
      <c r="GS3">
        <v>99600</v>
      </c>
    </row>
    <row r="4" spans="2:201" x14ac:dyDescent="0.3">
      <c r="B4">
        <v>5</v>
      </c>
      <c r="C4">
        <v>5</v>
      </c>
      <c r="D4">
        <v>5</v>
      </c>
      <c r="E4">
        <v>5</v>
      </c>
      <c r="F4">
        <v>5</v>
      </c>
      <c r="G4">
        <v>5</v>
      </c>
      <c r="H4">
        <v>5</v>
      </c>
      <c r="I4">
        <v>5</v>
      </c>
      <c r="J4">
        <v>5</v>
      </c>
      <c r="K4">
        <v>5</v>
      </c>
      <c r="L4">
        <v>5</v>
      </c>
      <c r="M4">
        <v>5</v>
      </c>
      <c r="N4">
        <v>5</v>
      </c>
      <c r="O4">
        <v>5</v>
      </c>
      <c r="P4">
        <v>5</v>
      </c>
      <c r="Q4">
        <v>5</v>
      </c>
      <c r="R4">
        <v>5</v>
      </c>
      <c r="S4">
        <v>5</v>
      </c>
      <c r="T4">
        <v>5</v>
      </c>
      <c r="U4">
        <v>5</v>
      </c>
      <c r="V4">
        <v>5</v>
      </c>
      <c r="W4">
        <v>5</v>
      </c>
      <c r="X4">
        <v>5</v>
      </c>
      <c r="Y4">
        <v>5</v>
      </c>
      <c r="Z4">
        <v>5</v>
      </c>
      <c r="AA4">
        <v>5</v>
      </c>
      <c r="AB4">
        <v>5</v>
      </c>
      <c r="AC4">
        <v>5</v>
      </c>
      <c r="AD4">
        <v>5</v>
      </c>
      <c r="AE4">
        <v>5</v>
      </c>
      <c r="AF4">
        <v>5</v>
      </c>
      <c r="AG4">
        <v>5</v>
      </c>
      <c r="AH4">
        <v>5</v>
      </c>
      <c r="AI4">
        <v>5</v>
      </c>
      <c r="AJ4">
        <v>5</v>
      </c>
      <c r="AK4">
        <v>5</v>
      </c>
      <c r="AL4">
        <v>5</v>
      </c>
      <c r="AM4">
        <v>5</v>
      </c>
      <c r="AN4">
        <v>5</v>
      </c>
      <c r="AO4">
        <v>5</v>
      </c>
      <c r="AP4">
        <v>5</v>
      </c>
      <c r="AQ4">
        <v>5</v>
      </c>
      <c r="AR4">
        <v>5</v>
      </c>
      <c r="AS4">
        <v>5</v>
      </c>
      <c r="AT4">
        <v>5</v>
      </c>
      <c r="AU4">
        <v>5</v>
      </c>
      <c r="AV4">
        <v>5</v>
      </c>
      <c r="AW4">
        <v>5</v>
      </c>
      <c r="AX4">
        <v>5</v>
      </c>
      <c r="AY4">
        <v>5</v>
      </c>
      <c r="AZ4">
        <v>5</v>
      </c>
      <c r="BA4">
        <v>5</v>
      </c>
      <c r="BB4">
        <v>5</v>
      </c>
      <c r="BC4">
        <v>5</v>
      </c>
      <c r="BD4">
        <v>5</v>
      </c>
      <c r="BE4">
        <v>5</v>
      </c>
      <c r="BF4">
        <v>5</v>
      </c>
      <c r="BG4">
        <v>5</v>
      </c>
      <c r="BH4">
        <v>5</v>
      </c>
      <c r="BI4">
        <v>5</v>
      </c>
      <c r="BJ4">
        <v>5</v>
      </c>
      <c r="BK4">
        <v>5</v>
      </c>
      <c r="BL4">
        <v>5</v>
      </c>
      <c r="BM4">
        <v>5</v>
      </c>
      <c r="BN4">
        <v>5</v>
      </c>
      <c r="BO4">
        <v>5</v>
      </c>
      <c r="BP4">
        <v>5</v>
      </c>
      <c r="BQ4">
        <v>5</v>
      </c>
      <c r="BR4">
        <v>5</v>
      </c>
      <c r="BS4">
        <v>5</v>
      </c>
      <c r="BT4">
        <v>5</v>
      </c>
      <c r="BU4">
        <v>5</v>
      </c>
      <c r="BV4">
        <v>5</v>
      </c>
      <c r="BW4">
        <v>5</v>
      </c>
      <c r="BX4">
        <v>5</v>
      </c>
      <c r="BY4">
        <v>5</v>
      </c>
      <c r="BZ4">
        <v>5</v>
      </c>
      <c r="CA4">
        <v>5</v>
      </c>
      <c r="CB4">
        <v>5</v>
      </c>
      <c r="CC4">
        <v>5</v>
      </c>
      <c r="CD4">
        <v>5</v>
      </c>
      <c r="CE4">
        <v>5</v>
      </c>
      <c r="CF4">
        <v>5</v>
      </c>
      <c r="CG4">
        <v>5</v>
      </c>
      <c r="CH4">
        <v>5</v>
      </c>
      <c r="CI4">
        <v>5</v>
      </c>
      <c r="CJ4">
        <v>5</v>
      </c>
      <c r="CK4">
        <v>5</v>
      </c>
      <c r="CL4">
        <v>5</v>
      </c>
      <c r="CM4">
        <v>5</v>
      </c>
      <c r="CN4">
        <v>5</v>
      </c>
      <c r="CO4">
        <v>5</v>
      </c>
      <c r="CP4">
        <v>5</v>
      </c>
      <c r="CQ4">
        <v>5</v>
      </c>
      <c r="CR4">
        <v>5</v>
      </c>
      <c r="CS4">
        <v>5</v>
      </c>
      <c r="CT4">
        <v>5</v>
      </c>
      <c r="CU4">
        <v>5</v>
      </c>
      <c r="CV4">
        <v>5</v>
      </c>
      <c r="CW4">
        <v>5</v>
      </c>
      <c r="CX4">
        <v>5</v>
      </c>
      <c r="CY4">
        <v>5</v>
      </c>
      <c r="CZ4">
        <v>5</v>
      </c>
      <c r="DA4">
        <v>5</v>
      </c>
      <c r="DB4">
        <v>5</v>
      </c>
      <c r="DC4">
        <v>5</v>
      </c>
      <c r="DD4">
        <v>5</v>
      </c>
      <c r="DE4">
        <v>5</v>
      </c>
      <c r="DF4">
        <v>5</v>
      </c>
      <c r="DG4">
        <v>5</v>
      </c>
      <c r="DH4">
        <v>5</v>
      </c>
      <c r="DI4">
        <v>5</v>
      </c>
      <c r="DJ4">
        <v>5</v>
      </c>
      <c r="DK4">
        <v>5</v>
      </c>
      <c r="DL4">
        <v>5</v>
      </c>
      <c r="DM4">
        <v>5</v>
      </c>
      <c r="DN4">
        <v>5</v>
      </c>
      <c r="DO4">
        <v>5</v>
      </c>
      <c r="DP4">
        <v>5</v>
      </c>
      <c r="DQ4">
        <v>5</v>
      </c>
      <c r="DR4">
        <v>5</v>
      </c>
      <c r="DS4">
        <v>5</v>
      </c>
      <c r="DT4">
        <v>5</v>
      </c>
      <c r="DU4">
        <v>5</v>
      </c>
      <c r="DV4">
        <v>5</v>
      </c>
      <c r="DW4">
        <v>5</v>
      </c>
      <c r="DX4">
        <v>5</v>
      </c>
      <c r="DY4">
        <v>5</v>
      </c>
      <c r="DZ4">
        <v>5</v>
      </c>
      <c r="EA4">
        <v>5</v>
      </c>
      <c r="EB4">
        <v>5</v>
      </c>
      <c r="EC4">
        <v>5</v>
      </c>
      <c r="ED4">
        <v>5</v>
      </c>
      <c r="EE4">
        <v>5</v>
      </c>
      <c r="EF4">
        <v>5</v>
      </c>
      <c r="EG4">
        <v>5</v>
      </c>
      <c r="EH4">
        <v>5</v>
      </c>
      <c r="EI4">
        <v>5</v>
      </c>
      <c r="EJ4">
        <v>5</v>
      </c>
      <c r="EK4">
        <v>5</v>
      </c>
      <c r="EL4">
        <v>5</v>
      </c>
      <c r="EM4">
        <v>5</v>
      </c>
      <c r="EN4">
        <v>5</v>
      </c>
      <c r="EO4">
        <v>5</v>
      </c>
      <c r="EP4">
        <v>5</v>
      </c>
      <c r="EQ4">
        <v>5</v>
      </c>
      <c r="ER4">
        <v>5</v>
      </c>
      <c r="ES4">
        <v>5</v>
      </c>
      <c r="ET4">
        <v>5</v>
      </c>
      <c r="EU4">
        <v>5</v>
      </c>
      <c r="EV4">
        <v>5</v>
      </c>
      <c r="EW4">
        <v>5</v>
      </c>
      <c r="EX4">
        <v>5</v>
      </c>
      <c r="EY4">
        <v>5</v>
      </c>
      <c r="EZ4">
        <v>5</v>
      </c>
      <c r="FA4">
        <v>5</v>
      </c>
      <c r="FB4">
        <v>5</v>
      </c>
      <c r="FC4">
        <v>5</v>
      </c>
      <c r="FD4">
        <v>5</v>
      </c>
      <c r="FE4">
        <v>5</v>
      </c>
      <c r="FF4">
        <v>5</v>
      </c>
      <c r="FG4">
        <v>5</v>
      </c>
      <c r="FH4">
        <v>5</v>
      </c>
      <c r="FI4">
        <v>5</v>
      </c>
      <c r="FJ4">
        <v>5</v>
      </c>
      <c r="FK4">
        <v>5</v>
      </c>
      <c r="FL4">
        <v>5</v>
      </c>
      <c r="FM4">
        <v>5</v>
      </c>
      <c r="FN4">
        <v>5</v>
      </c>
      <c r="FO4">
        <v>5</v>
      </c>
      <c r="FP4">
        <v>5</v>
      </c>
      <c r="FQ4">
        <v>5</v>
      </c>
      <c r="FR4">
        <v>5</v>
      </c>
      <c r="FS4">
        <v>5</v>
      </c>
      <c r="FT4">
        <v>5</v>
      </c>
      <c r="FU4">
        <v>5</v>
      </c>
      <c r="FV4">
        <v>5</v>
      </c>
      <c r="FW4">
        <v>5</v>
      </c>
      <c r="FX4">
        <v>5</v>
      </c>
      <c r="FY4">
        <v>5</v>
      </c>
      <c r="FZ4">
        <v>5</v>
      </c>
      <c r="GA4">
        <v>5</v>
      </c>
      <c r="GB4">
        <v>5</v>
      </c>
      <c r="GC4">
        <v>5</v>
      </c>
      <c r="GD4">
        <v>5</v>
      </c>
      <c r="GE4">
        <v>5</v>
      </c>
      <c r="GF4">
        <v>5</v>
      </c>
      <c r="GG4">
        <v>5</v>
      </c>
      <c r="GH4">
        <v>5</v>
      </c>
      <c r="GI4">
        <v>5</v>
      </c>
      <c r="GJ4">
        <v>5</v>
      </c>
      <c r="GK4">
        <v>5</v>
      </c>
      <c r="GL4">
        <v>5</v>
      </c>
      <c r="GM4">
        <v>5</v>
      </c>
      <c r="GN4">
        <v>5</v>
      </c>
      <c r="GO4">
        <v>5</v>
      </c>
      <c r="GP4">
        <v>5</v>
      </c>
      <c r="GQ4">
        <v>5</v>
      </c>
      <c r="GR4">
        <v>5</v>
      </c>
      <c r="GS4">
        <v>5</v>
      </c>
    </row>
    <row r="5" spans="2:201" x14ac:dyDescent="0.3">
      <c r="B5">
        <v>6.9524900000000001E-2</v>
      </c>
      <c r="C5">
        <v>-0.15732499999999999</v>
      </c>
      <c r="D5">
        <v>-5.4211299999999997E-2</v>
      </c>
      <c r="E5">
        <v>-2.16201E-2</v>
      </c>
      <c r="F5">
        <v>9.3402999999999993E-3</v>
      </c>
      <c r="G5">
        <v>-5.38714E-2</v>
      </c>
      <c r="H5">
        <v>-4.9649600000000002E-2</v>
      </c>
      <c r="I5">
        <v>-6.0916599999999996E-3</v>
      </c>
      <c r="J5">
        <v>-2.5325199999999999E-2</v>
      </c>
      <c r="K5">
        <v>3.1481799999999997E-2</v>
      </c>
      <c r="L5">
        <v>6.5712300000000001E-2</v>
      </c>
      <c r="M5">
        <v>-5.2001699999999998E-2</v>
      </c>
      <c r="N5">
        <v>-3.0884000000000002E-2</v>
      </c>
      <c r="O5">
        <v>-1.1814900000000001E-3</v>
      </c>
      <c r="P5">
        <v>1.0591999999999999E-3</v>
      </c>
      <c r="Q5">
        <v>1.72584E-3</v>
      </c>
      <c r="R5">
        <v>3.51045E-3</v>
      </c>
      <c r="S5">
        <v>1.8653300000000001E-2</v>
      </c>
      <c r="T5">
        <v>-4.7995400000000001E-2</v>
      </c>
      <c r="U5">
        <v>-9.4674000000000008E-3</v>
      </c>
      <c r="V5">
        <v>3.4871800000000001E-2</v>
      </c>
      <c r="W5">
        <v>-1.39387E-2</v>
      </c>
      <c r="X5">
        <v>1.6097E-2</v>
      </c>
      <c r="Y5">
        <v>2.5943000000000001E-2</v>
      </c>
      <c r="Z5">
        <v>7.65681E-3</v>
      </c>
      <c r="AA5">
        <v>2.5543900000000001E-2</v>
      </c>
      <c r="AB5">
        <v>-3.2149299999999999E-2</v>
      </c>
      <c r="AC5">
        <v>-1.0539700000000001E-2</v>
      </c>
      <c r="AD5">
        <v>4.4012999999999997E-2</v>
      </c>
      <c r="AE5">
        <v>1.2923499999999999E-2</v>
      </c>
      <c r="AF5">
        <v>-9.6686099999999994E-3</v>
      </c>
      <c r="AG5">
        <v>9.6964200000000007E-3</v>
      </c>
      <c r="AH5">
        <v>-1.92424E-2</v>
      </c>
      <c r="AI5">
        <v>-1.6987999999999999E-4</v>
      </c>
      <c r="AJ5">
        <v>7.5534399999999998E-3</v>
      </c>
      <c r="AK5">
        <v>8.2092099999999998E-3</v>
      </c>
      <c r="AL5">
        <v>-4.8644699999999999E-2</v>
      </c>
      <c r="AM5">
        <v>-3.0309900000000001E-2</v>
      </c>
      <c r="AN5">
        <v>-2.09743E-4</v>
      </c>
      <c r="AO5">
        <v>2.14103E-2</v>
      </c>
      <c r="AP5">
        <v>-3.9956799999999997E-3</v>
      </c>
      <c r="AQ5">
        <v>-6.9306799999999998E-3</v>
      </c>
      <c r="AR5">
        <v>1.10078E-2</v>
      </c>
      <c r="AS5">
        <v>2.4065E-2</v>
      </c>
      <c r="AT5">
        <v>-1.1419500000000001E-2</v>
      </c>
      <c r="AU5">
        <v>-7.04763E-3</v>
      </c>
      <c r="AV5">
        <v>-1.8016399999999998E-2</v>
      </c>
      <c r="AW5">
        <v>8.9675799999999993E-3</v>
      </c>
      <c r="AX5">
        <v>1.6678499999999999E-2</v>
      </c>
      <c r="AY5">
        <v>5.8963399999999999E-3</v>
      </c>
      <c r="AZ5">
        <v>-1.1041E-2</v>
      </c>
      <c r="BA5">
        <v>1.4458199999999999E-2</v>
      </c>
      <c r="BB5">
        <v>-1.01891E-2</v>
      </c>
      <c r="BC5">
        <v>-3.0254900000000001E-2</v>
      </c>
      <c r="BD5">
        <v>1.72112E-3</v>
      </c>
      <c r="BE5">
        <v>-3.3910699999999999E-3</v>
      </c>
      <c r="BF5">
        <v>-1.2127199999999999E-2</v>
      </c>
      <c r="BG5">
        <v>-5.0162399999999999E-4</v>
      </c>
      <c r="BH5">
        <v>2.94337E-2</v>
      </c>
      <c r="BI5">
        <v>-9.6316300000000004E-3</v>
      </c>
      <c r="BJ5">
        <v>3.9570600000000001E-3</v>
      </c>
      <c r="BK5">
        <v>5.6638599999999997E-3</v>
      </c>
      <c r="BL5">
        <v>2.9198399999999999E-2</v>
      </c>
      <c r="BM5">
        <v>-3.2619000000000002E-2</v>
      </c>
      <c r="BN5">
        <v>-5.5868799999999998E-3</v>
      </c>
      <c r="BO5">
        <v>-8.3117799999999995E-3</v>
      </c>
      <c r="BP5">
        <v>-2.9458700000000001E-2</v>
      </c>
      <c r="BQ5">
        <v>-2.1909399999999999E-2</v>
      </c>
      <c r="BR5">
        <v>-5.1729899999999997E-3</v>
      </c>
      <c r="BS5">
        <v>1.5294500000000001E-2</v>
      </c>
      <c r="BT5">
        <v>1.9834299999999999E-6</v>
      </c>
      <c r="BU5">
        <v>9.9905199999999993E-3</v>
      </c>
      <c r="BV5">
        <v>-4.8433400000000001E-2</v>
      </c>
      <c r="BW5">
        <v>1.0289E-2</v>
      </c>
      <c r="BX5">
        <v>1.50181E-2</v>
      </c>
      <c r="BY5">
        <v>1.49672E-2</v>
      </c>
      <c r="BZ5">
        <v>4.2003600000000002E-3</v>
      </c>
      <c r="CA5">
        <v>5.1289700000000001E-4</v>
      </c>
      <c r="CB5">
        <v>1.1467599999999999E-3</v>
      </c>
      <c r="CC5">
        <v>5.2017299999999999E-3</v>
      </c>
      <c r="CD5">
        <v>1.4731899999999999E-2</v>
      </c>
      <c r="CE5">
        <v>-5.42649E-3</v>
      </c>
      <c r="CF5">
        <v>2.81832E-3</v>
      </c>
      <c r="CG5">
        <v>-1.28772E-3</v>
      </c>
      <c r="CH5">
        <v>2.55537E-3</v>
      </c>
      <c r="CI5">
        <v>-2.3640800000000002E-3</v>
      </c>
      <c r="CJ5">
        <v>-2.88353E-3</v>
      </c>
      <c r="CK5">
        <v>-9.3823699999999997E-4</v>
      </c>
      <c r="CL5">
        <v>-5.6507500000000004E-3</v>
      </c>
      <c r="CM5">
        <v>-1.09116E-2</v>
      </c>
      <c r="CN5">
        <v>2.4831699999999998E-3</v>
      </c>
      <c r="CO5">
        <v>-2.3250499999999999E-3</v>
      </c>
      <c r="CP5">
        <v>8.3661800000000008E-3</v>
      </c>
      <c r="CQ5">
        <v>1.5698500000000001E-2</v>
      </c>
      <c r="CR5">
        <v>1.09032E-2</v>
      </c>
      <c r="CS5">
        <v>1.04977E-2</v>
      </c>
      <c r="CT5">
        <v>1.27283E-2</v>
      </c>
      <c r="CU5">
        <v>-8.8922800000000007E-3</v>
      </c>
      <c r="CV5">
        <v>6.9547899999999998E-3</v>
      </c>
      <c r="CW5">
        <v>3.0772899999999999E-3</v>
      </c>
      <c r="CX5">
        <v>-1.00374E-2</v>
      </c>
      <c r="CY5">
        <v>3.0455199999999999E-3</v>
      </c>
      <c r="CZ5">
        <v>-1.9895900000000001E-2</v>
      </c>
      <c r="DA5">
        <v>6.4064300000000003E-3</v>
      </c>
      <c r="DB5">
        <v>2.2686999999999999E-2</v>
      </c>
      <c r="DC5">
        <v>4.4642700000000002E-3</v>
      </c>
      <c r="DD5">
        <v>-2.7960200000000002E-3</v>
      </c>
      <c r="DE5">
        <v>-5.0235200000000001E-3</v>
      </c>
      <c r="DF5">
        <v>-1.6554599999999999E-2</v>
      </c>
      <c r="DG5">
        <v>3.01734E-2</v>
      </c>
      <c r="DH5">
        <v>1.3944700000000001E-2</v>
      </c>
      <c r="DI5">
        <v>-1.2927699999999999E-3</v>
      </c>
      <c r="DJ5">
        <v>2.8044099999999998E-3</v>
      </c>
      <c r="DK5">
        <v>1.07799E-2</v>
      </c>
      <c r="DL5">
        <v>-1.32239E-2</v>
      </c>
      <c r="DM5">
        <v>-3.0534999999999998E-3</v>
      </c>
      <c r="DN5">
        <v>-4.1022400000000001E-3</v>
      </c>
      <c r="DO5">
        <v>9.4666999999999998E-3</v>
      </c>
      <c r="DP5">
        <v>1.8693499999999998E-2</v>
      </c>
      <c r="DQ5">
        <v>6.0700700000000003E-3</v>
      </c>
      <c r="DR5">
        <v>-5.8580000000000004E-3</v>
      </c>
      <c r="DS5">
        <v>-5.0756000000000004E-3</v>
      </c>
      <c r="DT5">
        <v>2.30624E-2</v>
      </c>
      <c r="DU5">
        <v>-1.4912399999999999E-2</v>
      </c>
      <c r="DV5">
        <v>-1.89293E-2</v>
      </c>
      <c r="DW5">
        <v>-3.4687199999999998E-3</v>
      </c>
      <c r="DX5">
        <v>-5.2014499999999998E-3</v>
      </c>
      <c r="DY5">
        <v>-2.3110499999999999E-2</v>
      </c>
      <c r="DZ5">
        <v>-6.9890299999999996E-4</v>
      </c>
      <c r="EA5">
        <v>-6.1752700000000001E-3</v>
      </c>
      <c r="EB5">
        <v>3.0679499999999998E-3</v>
      </c>
      <c r="EC5">
        <v>3.2780800000000001E-3</v>
      </c>
      <c r="ED5">
        <v>-2.2511800000000002E-3</v>
      </c>
      <c r="EE5">
        <v>-6.9047599999999998E-4</v>
      </c>
      <c r="EF5">
        <v>-1.3207399999999999E-2</v>
      </c>
      <c r="EG5">
        <v>1.35795E-2</v>
      </c>
      <c r="EH5">
        <v>-6.9958299999999998E-3</v>
      </c>
      <c r="EI5">
        <v>1.25527E-2</v>
      </c>
      <c r="EJ5">
        <v>-9.6872399999999997E-3</v>
      </c>
      <c r="EK5">
        <v>5.6885099999999999E-3</v>
      </c>
      <c r="EL5">
        <v>6.8372800000000003E-3</v>
      </c>
      <c r="EM5">
        <v>-5.9386500000000002E-3</v>
      </c>
      <c r="EN5">
        <v>6.1587600000000006E-5</v>
      </c>
      <c r="EO5">
        <v>6.2496000000000001E-3</v>
      </c>
      <c r="EP5">
        <v>-9.2230000000000003E-3</v>
      </c>
      <c r="EQ5">
        <v>2.702E-3</v>
      </c>
      <c r="ER5">
        <v>5.2870299999999999E-3</v>
      </c>
      <c r="ES5">
        <v>9.81835E-3</v>
      </c>
      <c r="ET5">
        <v>-2.3742500000000001E-3</v>
      </c>
      <c r="EU5">
        <v>-1.8182799999999999E-2</v>
      </c>
      <c r="EV5">
        <v>-3.4881600000000001E-3</v>
      </c>
      <c r="EW5">
        <v>1.15265E-2</v>
      </c>
      <c r="EX5">
        <v>1.5484700000000001E-2</v>
      </c>
      <c r="EY5">
        <v>-9.1659700000000007E-3</v>
      </c>
      <c r="EZ5">
        <v>6.9804699999999999E-3</v>
      </c>
      <c r="FA5">
        <v>-1.52932E-2</v>
      </c>
      <c r="FB5">
        <v>-6.90772E-3</v>
      </c>
      <c r="FC5">
        <v>-1.12455E-2</v>
      </c>
      <c r="FD5">
        <v>1.28637E-2</v>
      </c>
      <c r="FE5">
        <v>8.0898399999999992E-3</v>
      </c>
      <c r="FF5">
        <v>-1.9649099999999998E-3</v>
      </c>
      <c r="FG5">
        <v>1.78987E-2</v>
      </c>
      <c r="FH5">
        <v>1.35418E-2</v>
      </c>
      <c r="FI5">
        <v>-3.9867899999999996E-3</v>
      </c>
      <c r="FJ5">
        <v>6.0527799999999998E-3</v>
      </c>
      <c r="FK5">
        <v>-1.01589E-2</v>
      </c>
      <c r="FL5">
        <v>-8.9774999999999994E-3</v>
      </c>
      <c r="FM5">
        <v>-1.2977900000000001E-3</v>
      </c>
      <c r="FN5">
        <v>-1.33913E-3</v>
      </c>
      <c r="FO5">
        <v>1.2180399999999999E-2</v>
      </c>
      <c r="FP5">
        <v>-6.4470899999999999E-3</v>
      </c>
      <c r="FQ5">
        <v>-4.1860999999999999E-3</v>
      </c>
      <c r="FR5">
        <v>2.1136200000000001E-3</v>
      </c>
      <c r="FS5">
        <v>6.5443699999999999E-3</v>
      </c>
      <c r="FT5">
        <v>1.18172E-2</v>
      </c>
      <c r="FU5">
        <v>6.2644800000000002E-3</v>
      </c>
      <c r="FV5">
        <v>1.54518E-2</v>
      </c>
      <c r="FW5">
        <v>-8.12399E-4</v>
      </c>
      <c r="FX5">
        <v>-3.9093699999999997E-3</v>
      </c>
      <c r="FY5">
        <v>-1.00394E-3</v>
      </c>
      <c r="FZ5">
        <v>-1.8740400000000001E-2</v>
      </c>
      <c r="GA5">
        <v>3.4230100000000002E-3</v>
      </c>
      <c r="GB5">
        <v>4.9597199999999999E-3</v>
      </c>
      <c r="GC5">
        <v>-3.81562E-3</v>
      </c>
      <c r="GD5">
        <v>-7.7454500000000001E-3</v>
      </c>
      <c r="GE5">
        <v>3.3609900000000002E-4</v>
      </c>
      <c r="GF5">
        <v>9.1662500000000008E-3</v>
      </c>
      <c r="GG5">
        <v>-8.9999899999999994E-3</v>
      </c>
      <c r="GH5">
        <v>4.1252499999999996E-3</v>
      </c>
      <c r="GI5">
        <v>1.4645200000000001E-2</v>
      </c>
      <c r="GJ5">
        <v>-1.47131E-2</v>
      </c>
      <c r="GK5">
        <v>1.3490500000000001E-2</v>
      </c>
      <c r="GL5">
        <v>1.03498E-3</v>
      </c>
      <c r="GM5">
        <v>-5.7561899999999996E-3</v>
      </c>
      <c r="GN5">
        <v>-1.01745E-2</v>
      </c>
      <c r="GO5">
        <v>1.19108E-3</v>
      </c>
      <c r="GP5">
        <v>-5.29883E-3</v>
      </c>
      <c r="GQ5">
        <v>-3.8347799999999999E-3</v>
      </c>
      <c r="GR5">
        <v>-6.1962300000000003E-4</v>
      </c>
      <c r="GS5">
        <v>1.5057600000000001E-2</v>
      </c>
    </row>
    <row r="6" spans="2:201" x14ac:dyDescent="0.3">
      <c r="B6">
        <v>1.0694300000000001</v>
      </c>
      <c r="C6">
        <v>0.90739899999999996</v>
      </c>
      <c r="D6">
        <v>1.0606</v>
      </c>
      <c r="E6">
        <v>0.92967900000000003</v>
      </c>
      <c r="F6">
        <v>0.94443600000000005</v>
      </c>
      <c r="G6">
        <v>0.927342</v>
      </c>
      <c r="H6">
        <v>0.90008200000000005</v>
      </c>
      <c r="I6">
        <v>1.06403</v>
      </c>
      <c r="J6">
        <v>0.97458500000000003</v>
      </c>
      <c r="K6">
        <v>0.87499199999999999</v>
      </c>
      <c r="L6">
        <v>0.928369</v>
      </c>
      <c r="M6">
        <v>0.93749199999999999</v>
      </c>
      <c r="N6">
        <v>0.92918100000000003</v>
      </c>
      <c r="O6">
        <v>0.94569899999999996</v>
      </c>
      <c r="P6">
        <v>0.94071899999999997</v>
      </c>
      <c r="Q6">
        <v>0.92616100000000001</v>
      </c>
      <c r="R6">
        <v>0.93620599999999998</v>
      </c>
      <c r="S6">
        <v>0.93603800000000004</v>
      </c>
      <c r="T6">
        <v>0.90276999999999996</v>
      </c>
      <c r="U6">
        <v>0.93170500000000001</v>
      </c>
      <c r="V6">
        <v>0.93274699999999999</v>
      </c>
      <c r="W6">
        <v>1.00248</v>
      </c>
      <c r="X6">
        <v>0.92316500000000001</v>
      </c>
      <c r="Y6">
        <v>0.95042300000000002</v>
      </c>
      <c r="Z6">
        <v>0.89025799999999999</v>
      </c>
      <c r="AA6">
        <v>0.94983700000000004</v>
      </c>
      <c r="AB6">
        <v>0.97221400000000002</v>
      </c>
      <c r="AC6">
        <v>0.94504900000000003</v>
      </c>
      <c r="AD6">
        <v>0.91705300000000001</v>
      </c>
      <c r="AE6">
        <v>0.94224799999999997</v>
      </c>
      <c r="AF6">
        <v>0.92971899999999996</v>
      </c>
      <c r="AG6">
        <v>0.93170500000000001</v>
      </c>
      <c r="AH6">
        <v>0.92873600000000001</v>
      </c>
      <c r="AI6">
        <v>0.94175900000000001</v>
      </c>
      <c r="AJ6">
        <v>0.97960499999999995</v>
      </c>
      <c r="AK6">
        <v>0.941832</v>
      </c>
      <c r="AL6">
        <v>0.95180200000000004</v>
      </c>
      <c r="AM6">
        <v>0.94921500000000003</v>
      </c>
      <c r="AN6">
        <v>0.94625400000000004</v>
      </c>
      <c r="AO6">
        <v>0.90525</v>
      </c>
      <c r="AP6">
        <v>0.93110000000000004</v>
      </c>
      <c r="AQ6">
        <v>0.97646100000000002</v>
      </c>
      <c r="AR6">
        <v>0.97221400000000002</v>
      </c>
      <c r="AS6">
        <v>0.976715</v>
      </c>
      <c r="AT6">
        <v>0.94933800000000002</v>
      </c>
      <c r="AU6">
        <v>0.89607099999999995</v>
      </c>
      <c r="AV6">
        <v>0.93433500000000003</v>
      </c>
      <c r="AW6">
        <v>0.96315099999999998</v>
      </c>
      <c r="AX6">
        <v>0.93873099999999998</v>
      </c>
      <c r="AY6">
        <v>0.92874100000000004</v>
      </c>
      <c r="AZ6">
        <v>0.96330499999999997</v>
      </c>
      <c r="BA6">
        <v>0.96271899999999999</v>
      </c>
      <c r="BB6">
        <v>0.92676899999999995</v>
      </c>
      <c r="BC6">
        <v>0.93603000000000003</v>
      </c>
      <c r="BD6">
        <v>0.937774</v>
      </c>
      <c r="BE6">
        <v>0.95213499999999995</v>
      </c>
      <c r="BF6">
        <v>0.92792799999999998</v>
      </c>
      <c r="BG6">
        <v>0.97595299999999996</v>
      </c>
      <c r="BH6">
        <v>0.92577500000000001</v>
      </c>
      <c r="BI6">
        <v>0.96465900000000004</v>
      </c>
      <c r="BJ6">
        <v>0.93506900000000004</v>
      </c>
      <c r="BK6">
        <v>0.94361899999999999</v>
      </c>
      <c r="BL6">
        <v>0.95001800000000003</v>
      </c>
      <c r="BM6">
        <v>0.95744600000000002</v>
      </c>
      <c r="BN6">
        <v>0.94465200000000005</v>
      </c>
      <c r="BO6">
        <v>0.94000499999999998</v>
      </c>
      <c r="BP6">
        <v>0.93814200000000003</v>
      </c>
      <c r="BQ6">
        <v>0.94501500000000005</v>
      </c>
      <c r="BR6">
        <v>0.93229899999999999</v>
      </c>
      <c r="BS6">
        <v>0.94271000000000005</v>
      </c>
      <c r="BT6">
        <v>0.95587200000000005</v>
      </c>
      <c r="BU6">
        <v>0.95200499999999999</v>
      </c>
      <c r="BV6">
        <v>0.92481500000000005</v>
      </c>
      <c r="BW6">
        <v>0.97301000000000004</v>
      </c>
      <c r="BX6">
        <v>0.96513800000000005</v>
      </c>
      <c r="BY6">
        <v>0.96393899999999999</v>
      </c>
      <c r="BZ6">
        <v>0.94950299999999999</v>
      </c>
      <c r="CA6">
        <v>0.95735300000000001</v>
      </c>
      <c r="CB6">
        <v>0.95381400000000005</v>
      </c>
      <c r="CC6">
        <v>0.93612399999999996</v>
      </c>
      <c r="CD6">
        <v>0.93754400000000004</v>
      </c>
      <c r="CE6">
        <v>0.92096900000000004</v>
      </c>
      <c r="CF6">
        <v>0.93034499999999998</v>
      </c>
      <c r="CG6">
        <v>0.92173300000000002</v>
      </c>
      <c r="CH6">
        <v>0.95350800000000002</v>
      </c>
      <c r="CI6">
        <v>0.97609299999999999</v>
      </c>
      <c r="CJ6">
        <v>0.95619799999999999</v>
      </c>
      <c r="CK6">
        <v>0.94121900000000003</v>
      </c>
      <c r="CL6">
        <v>0.928122</v>
      </c>
      <c r="CM6">
        <v>0.93668200000000001</v>
      </c>
      <c r="CN6">
        <v>0.94806999999999997</v>
      </c>
      <c r="CO6">
        <v>0.96880200000000005</v>
      </c>
      <c r="CP6">
        <v>0.96335599999999999</v>
      </c>
      <c r="CQ6">
        <v>0.93528599999999995</v>
      </c>
      <c r="CR6">
        <v>0.93774199999999996</v>
      </c>
      <c r="CS6">
        <v>0.94933800000000002</v>
      </c>
      <c r="CT6">
        <v>0.93866099999999997</v>
      </c>
      <c r="CU6">
        <v>0.94060699999999997</v>
      </c>
      <c r="CV6">
        <v>0.92746399999999996</v>
      </c>
      <c r="CW6">
        <v>0.951044</v>
      </c>
      <c r="CX6">
        <v>0.95125599999999999</v>
      </c>
      <c r="CY6">
        <v>0.923987</v>
      </c>
      <c r="CZ6">
        <v>0.92883499999999997</v>
      </c>
      <c r="DA6">
        <v>0.94621299999999997</v>
      </c>
      <c r="DB6">
        <v>0.948515</v>
      </c>
      <c r="DC6">
        <v>0.96334200000000003</v>
      </c>
      <c r="DD6">
        <v>0.94291899999999995</v>
      </c>
      <c r="DE6">
        <v>0.95135499999999995</v>
      </c>
      <c r="DF6">
        <v>0.93591299999999999</v>
      </c>
      <c r="DG6">
        <v>0.94817499999999999</v>
      </c>
      <c r="DH6">
        <v>0.96445000000000003</v>
      </c>
      <c r="DI6">
        <v>0.93811599999999995</v>
      </c>
      <c r="DJ6">
        <v>0.94292600000000004</v>
      </c>
      <c r="DK6">
        <v>0.94455900000000004</v>
      </c>
      <c r="DL6">
        <v>0.93798999999999999</v>
      </c>
      <c r="DM6">
        <v>0.95229699999999995</v>
      </c>
      <c r="DN6">
        <v>0.94728100000000004</v>
      </c>
      <c r="DO6">
        <v>0.92741899999999999</v>
      </c>
      <c r="DP6">
        <v>0.92187600000000003</v>
      </c>
      <c r="DQ6">
        <v>0.95900099999999999</v>
      </c>
      <c r="DR6">
        <v>0.93856600000000001</v>
      </c>
      <c r="DS6">
        <v>0.93547499999999995</v>
      </c>
      <c r="DT6">
        <v>0.93641200000000002</v>
      </c>
      <c r="DU6">
        <v>0.96432200000000001</v>
      </c>
      <c r="DV6">
        <v>0.945129</v>
      </c>
      <c r="DW6">
        <v>0.96040999999999999</v>
      </c>
      <c r="DX6">
        <v>0.96096599999999999</v>
      </c>
      <c r="DY6">
        <v>0.93476199999999998</v>
      </c>
      <c r="DZ6">
        <v>0.94567100000000004</v>
      </c>
      <c r="EA6">
        <v>0.95159499999999997</v>
      </c>
      <c r="EB6">
        <v>0.95518899999999995</v>
      </c>
      <c r="EC6">
        <v>0.95635599999999998</v>
      </c>
      <c r="ED6">
        <v>0.92529399999999995</v>
      </c>
      <c r="EE6">
        <v>0.93615700000000002</v>
      </c>
      <c r="EF6">
        <v>0.93410700000000002</v>
      </c>
      <c r="EG6">
        <v>0.94244300000000003</v>
      </c>
      <c r="EH6">
        <v>0.92667200000000005</v>
      </c>
      <c r="EI6">
        <v>0.94741200000000003</v>
      </c>
      <c r="EJ6">
        <v>0.94125999999999999</v>
      </c>
      <c r="EK6">
        <v>0.94441600000000003</v>
      </c>
      <c r="EL6">
        <v>0.93726399999999999</v>
      </c>
      <c r="EM6">
        <v>0.95321</v>
      </c>
      <c r="EN6">
        <v>0.94049000000000005</v>
      </c>
      <c r="EO6">
        <v>0.96094400000000002</v>
      </c>
      <c r="EP6">
        <v>0.93553600000000003</v>
      </c>
      <c r="EQ6">
        <v>0.94074400000000002</v>
      </c>
      <c r="ER6">
        <v>0.94415099999999996</v>
      </c>
      <c r="ES6">
        <v>0.95253200000000005</v>
      </c>
      <c r="ET6">
        <v>0.93298400000000004</v>
      </c>
      <c r="EU6">
        <v>0.95488099999999998</v>
      </c>
      <c r="EV6">
        <v>0.94981800000000005</v>
      </c>
      <c r="EW6">
        <v>0.923732</v>
      </c>
      <c r="EX6">
        <v>0.93337599999999998</v>
      </c>
      <c r="EY6">
        <v>0.93121799999999999</v>
      </c>
      <c r="EZ6">
        <v>0.92606200000000005</v>
      </c>
      <c r="FA6">
        <v>0.94966200000000001</v>
      </c>
      <c r="FB6">
        <v>0.94918400000000003</v>
      </c>
      <c r="FC6">
        <v>0.95724699999999996</v>
      </c>
      <c r="FD6">
        <v>0.93067</v>
      </c>
      <c r="FE6">
        <v>0.93007600000000001</v>
      </c>
      <c r="FF6">
        <v>0.94599699999999998</v>
      </c>
      <c r="FG6">
        <v>0.92794500000000002</v>
      </c>
      <c r="FH6">
        <v>0.94488099999999997</v>
      </c>
      <c r="FI6">
        <v>0.942666</v>
      </c>
      <c r="FJ6">
        <v>0.92496500000000004</v>
      </c>
      <c r="FK6">
        <v>0.93407799999999996</v>
      </c>
      <c r="FL6">
        <v>0.93898800000000004</v>
      </c>
      <c r="FM6">
        <v>0.94825700000000002</v>
      </c>
      <c r="FN6">
        <v>0.95591400000000004</v>
      </c>
      <c r="FO6">
        <v>0.94451799999999997</v>
      </c>
      <c r="FP6">
        <v>0.94353799999999999</v>
      </c>
      <c r="FQ6">
        <v>0.92701</v>
      </c>
      <c r="FR6">
        <v>0.92907899999999999</v>
      </c>
      <c r="FS6">
        <v>0.94549499999999997</v>
      </c>
      <c r="FT6">
        <v>0.94665299999999997</v>
      </c>
      <c r="FU6">
        <v>0.950905</v>
      </c>
      <c r="FV6">
        <v>0.94992200000000004</v>
      </c>
      <c r="FW6">
        <v>0.93380799999999997</v>
      </c>
      <c r="FX6">
        <v>0.94406199999999996</v>
      </c>
      <c r="FY6">
        <v>0.92794299999999996</v>
      </c>
      <c r="FZ6">
        <v>0.94696400000000003</v>
      </c>
      <c r="GA6">
        <v>0.947855</v>
      </c>
      <c r="GB6">
        <v>0.93230100000000005</v>
      </c>
      <c r="GC6">
        <v>0.94037300000000001</v>
      </c>
      <c r="GD6">
        <v>0.93864499999999995</v>
      </c>
      <c r="GE6">
        <v>0.94953600000000005</v>
      </c>
      <c r="GF6">
        <v>0.95404299999999997</v>
      </c>
      <c r="GG6">
        <v>0.946662</v>
      </c>
      <c r="GH6">
        <v>0.93336600000000003</v>
      </c>
      <c r="GI6">
        <v>0.94210199999999999</v>
      </c>
      <c r="GJ6">
        <v>0.94471400000000005</v>
      </c>
      <c r="GK6">
        <v>0.93997600000000003</v>
      </c>
      <c r="GL6">
        <v>0.94732700000000003</v>
      </c>
      <c r="GM6">
        <v>0.95590900000000001</v>
      </c>
      <c r="GN6">
        <v>0.954291</v>
      </c>
      <c r="GO6">
        <v>0.94362500000000005</v>
      </c>
      <c r="GP6">
        <v>0.95526699999999998</v>
      </c>
      <c r="GQ6">
        <v>0.95012700000000005</v>
      </c>
      <c r="GR6">
        <v>0.936307</v>
      </c>
      <c r="GS6">
        <v>0.95874300000000001</v>
      </c>
    </row>
    <row r="7" spans="2:201" x14ac:dyDescent="0.3">
      <c r="B7">
        <v>100</v>
      </c>
      <c r="C7">
        <v>600</v>
      </c>
      <c r="D7">
        <v>1100</v>
      </c>
      <c r="E7">
        <v>1600</v>
      </c>
      <c r="F7">
        <v>2100</v>
      </c>
      <c r="G7">
        <v>2600</v>
      </c>
      <c r="H7">
        <v>3100</v>
      </c>
      <c r="I7">
        <v>3600</v>
      </c>
      <c r="J7">
        <v>4100</v>
      </c>
      <c r="K7">
        <v>4600</v>
      </c>
      <c r="L7">
        <v>5100</v>
      </c>
      <c r="M7">
        <v>5600</v>
      </c>
      <c r="N7">
        <v>6100</v>
      </c>
      <c r="O7">
        <v>6600</v>
      </c>
      <c r="P7">
        <v>7100</v>
      </c>
      <c r="Q7">
        <v>7600</v>
      </c>
      <c r="R7">
        <v>8100</v>
      </c>
      <c r="S7">
        <v>8600</v>
      </c>
      <c r="T7">
        <v>9100</v>
      </c>
      <c r="U7">
        <v>9600</v>
      </c>
      <c r="V7">
        <v>10100</v>
      </c>
      <c r="W7">
        <v>10600</v>
      </c>
      <c r="X7">
        <v>11100</v>
      </c>
      <c r="Y7">
        <v>11600</v>
      </c>
      <c r="Z7">
        <v>12100</v>
      </c>
      <c r="AA7">
        <v>12600</v>
      </c>
      <c r="AB7">
        <v>13100</v>
      </c>
      <c r="AC7">
        <v>13600</v>
      </c>
      <c r="AD7">
        <v>14100</v>
      </c>
      <c r="AE7">
        <v>14600</v>
      </c>
      <c r="AF7">
        <v>15100</v>
      </c>
      <c r="AG7">
        <v>15600</v>
      </c>
      <c r="AH7">
        <v>16100</v>
      </c>
      <c r="AI7">
        <v>16600</v>
      </c>
      <c r="AJ7">
        <v>17100</v>
      </c>
      <c r="AK7">
        <v>17600</v>
      </c>
      <c r="AL7">
        <v>18100</v>
      </c>
      <c r="AM7">
        <v>18600</v>
      </c>
      <c r="AN7">
        <v>19100</v>
      </c>
      <c r="AO7">
        <v>19600</v>
      </c>
      <c r="AP7">
        <v>20100</v>
      </c>
      <c r="AQ7">
        <v>20600</v>
      </c>
      <c r="AR7">
        <v>21100</v>
      </c>
      <c r="AS7">
        <v>21600</v>
      </c>
      <c r="AT7">
        <v>22100</v>
      </c>
      <c r="AU7">
        <v>22600</v>
      </c>
      <c r="AV7">
        <v>23100</v>
      </c>
      <c r="AW7">
        <v>23600</v>
      </c>
      <c r="AX7">
        <v>24100</v>
      </c>
      <c r="AY7">
        <v>24600</v>
      </c>
      <c r="AZ7">
        <v>25100</v>
      </c>
      <c r="BA7">
        <v>25600</v>
      </c>
      <c r="BB7">
        <v>26100</v>
      </c>
      <c r="BC7">
        <v>26600</v>
      </c>
      <c r="BD7">
        <v>27100</v>
      </c>
      <c r="BE7">
        <v>27600</v>
      </c>
      <c r="BF7">
        <v>28100</v>
      </c>
      <c r="BG7">
        <v>28600</v>
      </c>
      <c r="BH7">
        <v>29100</v>
      </c>
      <c r="BI7">
        <v>29600</v>
      </c>
      <c r="BJ7">
        <v>30100</v>
      </c>
      <c r="BK7">
        <v>30600</v>
      </c>
      <c r="BL7">
        <v>31100</v>
      </c>
      <c r="BM7">
        <v>31600</v>
      </c>
      <c r="BN7">
        <v>32100</v>
      </c>
      <c r="BO7">
        <v>32600</v>
      </c>
      <c r="BP7">
        <v>33100</v>
      </c>
      <c r="BQ7">
        <v>33600</v>
      </c>
      <c r="BR7">
        <v>34100</v>
      </c>
      <c r="BS7">
        <v>34600</v>
      </c>
      <c r="BT7">
        <v>35100</v>
      </c>
      <c r="BU7">
        <v>35600</v>
      </c>
      <c r="BV7">
        <v>36100</v>
      </c>
      <c r="BW7">
        <v>36600</v>
      </c>
      <c r="BX7">
        <v>37100</v>
      </c>
      <c r="BY7">
        <v>37600</v>
      </c>
      <c r="BZ7">
        <v>38100</v>
      </c>
      <c r="CA7">
        <v>38600</v>
      </c>
      <c r="CB7">
        <v>39100</v>
      </c>
      <c r="CC7">
        <v>39600</v>
      </c>
      <c r="CD7">
        <v>40100</v>
      </c>
      <c r="CE7">
        <v>40600</v>
      </c>
      <c r="CF7">
        <v>41100</v>
      </c>
      <c r="CG7">
        <v>41600</v>
      </c>
      <c r="CH7">
        <v>42100</v>
      </c>
      <c r="CI7">
        <v>42600</v>
      </c>
      <c r="CJ7">
        <v>43100</v>
      </c>
      <c r="CK7">
        <v>43600</v>
      </c>
      <c r="CL7">
        <v>44100</v>
      </c>
      <c r="CM7">
        <v>44600</v>
      </c>
      <c r="CN7">
        <v>45100</v>
      </c>
      <c r="CO7">
        <v>45600</v>
      </c>
      <c r="CP7">
        <v>46100</v>
      </c>
      <c r="CQ7">
        <v>46600</v>
      </c>
      <c r="CR7">
        <v>47100</v>
      </c>
      <c r="CS7">
        <v>47600</v>
      </c>
      <c r="CT7">
        <v>48100</v>
      </c>
      <c r="CU7">
        <v>48600</v>
      </c>
      <c r="CV7">
        <v>49100</v>
      </c>
      <c r="CW7">
        <v>49600</v>
      </c>
      <c r="CX7">
        <v>50100</v>
      </c>
      <c r="CY7">
        <v>50600</v>
      </c>
      <c r="CZ7">
        <v>51100</v>
      </c>
      <c r="DA7">
        <v>51600</v>
      </c>
      <c r="DB7">
        <v>52100</v>
      </c>
      <c r="DC7">
        <v>52600</v>
      </c>
      <c r="DD7">
        <v>53100</v>
      </c>
      <c r="DE7">
        <v>53600</v>
      </c>
      <c r="DF7">
        <v>54100</v>
      </c>
      <c r="DG7">
        <v>54600</v>
      </c>
      <c r="DH7">
        <v>55100</v>
      </c>
      <c r="DI7">
        <v>55600</v>
      </c>
      <c r="DJ7">
        <v>56100</v>
      </c>
      <c r="DK7">
        <v>56600</v>
      </c>
      <c r="DL7">
        <v>57100</v>
      </c>
      <c r="DM7">
        <v>57600</v>
      </c>
      <c r="DN7">
        <v>58100</v>
      </c>
      <c r="DO7">
        <v>58600</v>
      </c>
      <c r="DP7">
        <v>59100</v>
      </c>
      <c r="DQ7">
        <v>59600</v>
      </c>
      <c r="DR7">
        <v>60100</v>
      </c>
      <c r="DS7">
        <v>60600</v>
      </c>
      <c r="DT7">
        <v>61100</v>
      </c>
      <c r="DU7">
        <v>61600</v>
      </c>
      <c r="DV7">
        <v>62100</v>
      </c>
      <c r="DW7">
        <v>62600</v>
      </c>
      <c r="DX7">
        <v>63100</v>
      </c>
      <c r="DY7">
        <v>63600</v>
      </c>
      <c r="DZ7">
        <v>64100</v>
      </c>
      <c r="EA7">
        <v>64600</v>
      </c>
      <c r="EB7">
        <v>65100</v>
      </c>
      <c r="EC7">
        <v>65600</v>
      </c>
      <c r="ED7">
        <v>66100</v>
      </c>
      <c r="EE7">
        <v>66600</v>
      </c>
      <c r="EF7">
        <v>67100</v>
      </c>
      <c r="EG7">
        <v>67600</v>
      </c>
      <c r="EH7">
        <v>68100</v>
      </c>
      <c r="EI7">
        <v>68600</v>
      </c>
      <c r="EJ7">
        <v>69100</v>
      </c>
      <c r="EK7">
        <v>69600</v>
      </c>
      <c r="EL7">
        <v>70100</v>
      </c>
      <c r="EM7">
        <v>70600</v>
      </c>
      <c r="EN7">
        <v>71100</v>
      </c>
      <c r="EO7">
        <v>71600</v>
      </c>
      <c r="EP7">
        <v>72100</v>
      </c>
      <c r="EQ7">
        <v>72600</v>
      </c>
      <c r="ER7">
        <v>73100</v>
      </c>
      <c r="ES7">
        <v>73600</v>
      </c>
      <c r="ET7">
        <v>74100</v>
      </c>
      <c r="EU7">
        <v>74600</v>
      </c>
      <c r="EV7">
        <v>75100</v>
      </c>
      <c r="EW7">
        <v>75600</v>
      </c>
      <c r="EX7">
        <v>76100</v>
      </c>
      <c r="EY7">
        <v>76600</v>
      </c>
      <c r="EZ7">
        <v>77100</v>
      </c>
      <c r="FA7">
        <v>77600</v>
      </c>
      <c r="FB7">
        <v>78100</v>
      </c>
      <c r="FC7">
        <v>78600</v>
      </c>
      <c r="FD7">
        <v>79100</v>
      </c>
      <c r="FE7">
        <v>79600</v>
      </c>
      <c r="FF7">
        <v>80100</v>
      </c>
      <c r="FG7">
        <v>80600</v>
      </c>
      <c r="FH7">
        <v>81100</v>
      </c>
      <c r="FI7">
        <v>81600</v>
      </c>
      <c r="FJ7">
        <v>82100</v>
      </c>
      <c r="FK7">
        <v>82600</v>
      </c>
      <c r="FL7">
        <v>83100</v>
      </c>
      <c r="FM7">
        <v>83600</v>
      </c>
      <c r="FN7">
        <v>84100</v>
      </c>
      <c r="FO7">
        <v>84600</v>
      </c>
      <c r="FP7">
        <v>85100</v>
      </c>
      <c r="FQ7">
        <v>85600</v>
      </c>
      <c r="FR7">
        <v>86100</v>
      </c>
      <c r="FS7">
        <v>86600</v>
      </c>
      <c r="FT7">
        <v>87100</v>
      </c>
      <c r="FU7">
        <v>87600</v>
      </c>
      <c r="FV7">
        <v>88100</v>
      </c>
      <c r="FW7">
        <v>88600</v>
      </c>
      <c r="FX7">
        <v>89100</v>
      </c>
      <c r="FY7">
        <v>89600</v>
      </c>
      <c r="FZ7">
        <v>90100</v>
      </c>
      <c r="GA7">
        <v>90600</v>
      </c>
      <c r="GB7">
        <v>91100</v>
      </c>
      <c r="GC7">
        <v>91600</v>
      </c>
      <c r="GD7">
        <v>92100</v>
      </c>
      <c r="GE7">
        <v>92600</v>
      </c>
      <c r="GF7">
        <v>93100</v>
      </c>
      <c r="GG7">
        <v>93600</v>
      </c>
      <c r="GH7">
        <v>94100</v>
      </c>
      <c r="GI7">
        <v>94600</v>
      </c>
      <c r="GJ7">
        <v>95100</v>
      </c>
      <c r="GK7">
        <v>95600</v>
      </c>
      <c r="GL7">
        <v>96100</v>
      </c>
      <c r="GM7">
        <v>96600</v>
      </c>
      <c r="GN7">
        <v>97100</v>
      </c>
      <c r="GO7">
        <v>97600</v>
      </c>
      <c r="GP7">
        <v>98100</v>
      </c>
      <c r="GQ7">
        <v>98600</v>
      </c>
      <c r="GR7">
        <v>99100</v>
      </c>
      <c r="GS7">
        <v>99600</v>
      </c>
    </row>
    <row r="8" spans="2:201" x14ac:dyDescent="0.3"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  <c r="AZ8">
        <v>1</v>
      </c>
      <c r="BA8">
        <v>1</v>
      </c>
      <c r="BB8">
        <v>1</v>
      </c>
      <c r="BC8">
        <v>1</v>
      </c>
      <c r="BD8">
        <v>1</v>
      </c>
      <c r="BE8">
        <v>1</v>
      </c>
      <c r="BF8">
        <v>1</v>
      </c>
      <c r="BG8">
        <v>1</v>
      </c>
      <c r="BH8">
        <v>1</v>
      </c>
      <c r="BI8">
        <v>1</v>
      </c>
      <c r="BJ8">
        <v>1</v>
      </c>
      <c r="BK8">
        <v>1</v>
      </c>
      <c r="BL8">
        <v>1</v>
      </c>
      <c r="BM8">
        <v>1</v>
      </c>
      <c r="BN8">
        <v>1</v>
      </c>
      <c r="BO8">
        <v>1</v>
      </c>
      <c r="BP8">
        <v>1</v>
      </c>
      <c r="BQ8">
        <v>1</v>
      </c>
      <c r="BR8">
        <v>1</v>
      </c>
      <c r="BS8">
        <v>1</v>
      </c>
      <c r="BT8">
        <v>1</v>
      </c>
      <c r="BU8">
        <v>1</v>
      </c>
      <c r="BV8">
        <v>1</v>
      </c>
      <c r="BW8">
        <v>1</v>
      </c>
      <c r="BX8">
        <v>1</v>
      </c>
      <c r="BY8">
        <v>1</v>
      </c>
      <c r="BZ8">
        <v>1</v>
      </c>
      <c r="CA8">
        <v>1</v>
      </c>
      <c r="CB8">
        <v>1</v>
      </c>
      <c r="CC8">
        <v>1</v>
      </c>
      <c r="CD8">
        <v>1</v>
      </c>
      <c r="CE8">
        <v>1</v>
      </c>
      <c r="CF8">
        <v>1</v>
      </c>
      <c r="CG8">
        <v>1</v>
      </c>
      <c r="CH8">
        <v>1</v>
      </c>
      <c r="CI8">
        <v>1</v>
      </c>
      <c r="CJ8">
        <v>1</v>
      </c>
      <c r="CK8">
        <v>1</v>
      </c>
      <c r="CL8">
        <v>1</v>
      </c>
      <c r="CM8">
        <v>1</v>
      </c>
      <c r="CN8">
        <v>1</v>
      </c>
      <c r="CO8">
        <v>1</v>
      </c>
      <c r="CP8">
        <v>1</v>
      </c>
      <c r="CQ8">
        <v>1</v>
      </c>
      <c r="CR8">
        <v>1</v>
      </c>
      <c r="CS8">
        <v>1</v>
      </c>
      <c r="CT8">
        <v>1</v>
      </c>
      <c r="CU8">
        <v>1</v>
      </c>
      <c r="CV8">
        <v>1</v>
      </c>
      <c r="CW8">
        <v>1</v>
      </c>
      <c r="CX8">
        <v>1</v>
      </c>
      <c r="CY8">
        <v>1</v>
      </c>
      <c r="CZ8">
        <v>1</v>
      </c>
      <c r="DA8">
        <v>1</v>
      </c>
      <c r="DB8">
        <v>1</v>
      </c>
      <c r="DC8">
        <v>1</v>
      </c>
      <c r="DD8">
        <v>1</v>
      </c>
      <c r="DE8">
        <v>1</v>
      </c>
      <c r="DF8">
        <v>1</v>
      </c>
      <c r="DG8">
        <v>1</v>
      </c>
      <c r="DH8">
        <v>1</v>
      </c>
      <c r="DI8">
        <v>1</v>
      </c>
      <c r="DJ8">
        <v>1</v>
      </c>
      <c r="DK8">
        <v>1</v>
      </c>
      <c r="DL8">
        <v>1</v>
      </c>
      <c r="DM8">
        <v>1</v>
      </c>
      <c r="DN8">
        <v>1</v>
      </c>
      <c r="DO8">
        <v>1</v>
      </c>
      <c r="DP8">
        <v>1</v>
      </c>
      <c r="DQ8">
        <v>1</v>
      </c>
      <c r="DR8">
        <v>1</v>
      </c>
      <c r="DS8">
        <v>1</v>
      </c>
      <c r="DT8">
        <v>1</v>
      </c>
      <c r="DU8">
        <v>1</v>
      </c>
      <c r="DV8">
        <v>1</v>
      </c>
      <c r="DW8">
        <v>1</v>
      </c>
      <c r="DX8">
        <v>1</v>
      </c>
      <c r="DY8">
        <v>1</v>
      </c>
      <c r="DZ8">
        <v>1</v>
      </c>
      <c r="EA8">
        <v>1</v>
      </c>
      <c r="EB8">
        <v>1</v>
      </c>
      <c r="EC8">
        <v>1</v>
      </c>
      <c r="ED8">
        <v>1</v>
      </c>
      <c r="EE8">
        <v>1</v>
      </c>
      <c r="EF8">
        <v>1</v>
      </c>
      <c r="EG8">
        <v>1</v>
      </c>
      <c r="EH8">
        <v>1</v>
      </c>
      <c r="EI8">
        <v>1</v>
      </c>
      <c r="EJ8">
        <v>1</v>
      </c>
      <c r="EK8">
        <v>1</v>
      </c>
      <c r="EL8">
        <v>1</v>
      </c>
      <c r="EM8">
        <v>1</v>
      </c>
      <c r="EN8">
        <v>1</v>
      </c>
      <c r="EO8">
        <v>1</v>
      </c>
      <c r="EP8">
        <v>1</v>
      </c>
      <c r="EQ8">
        <v>1</v>
      </c>
      <c r="ER8">
        <v>1</v>
      </c>
      <c r="ES8">
        <v>1</v>
      </c>
      <c r="ET8">
        <v>1</v>
      </c>
      <c r="EU8">
        <v>1</v>
      </c>
      <c r="EV8">
        <v>1</v>
      </c>
      <c r="EW8">
        <v>1</v>
      </c>
      <c r="EX8">
        <v>1</v>
      </c>
      <c r="EY8">
        <v>1</v>
      </c>
      <c r="EZ8">
        <v>1</v>
      </c>
      <c r="FA8">
        <v>1</v>
      </c>
      <c r="FB8">
        <v>1</v>
      </c>
      <c r="FC8">
        <v>1</v>
      </c>
      <c r="FD8">
        <v>1</v>
      </c>
      <c r="FE8">
        <v>1</v>
      </c>
      <c r="FF8">
        <v>1</v>
      </c>
      <c r="FG8">
        <v>1</v>
      </c>
      <c r="FH8">
        <v>1</v>
      </c>
      <c r="FI8">
        <v>1</v>
      </c>
      <c r="FJ8">
        <v>1</v>
      </c>
      <c r="FK8">
        <v>1</v>
      </c>
      <c r="FL8">
        <v>1</v>
      </c>
      <c r="FM8">
        <v>1</v>
      </c>
      <c r="FN8">
        <v>1</v>
      </c>
      <c r="FO8">
        <v>1</v>
      </c>
      <c r="FP8">
        <v>1</v>
      </c>
      <c r="FQ8">
        <v>1</v>
      </c>
      <c r="FR8">
        <v>1</v>
      </c>
      <c r="FS8">
        <v>1</v>
      </c>
      <c r="FT8">
        <v>1</v>
      </c>
      <c r="FU8">
        <v>1</v>
      </c>
      <c r="FV8">
        <v>1</v>
      </c>
      <c r="FW8">
        <v>1</v>
      </c>
      <c r="FX8">
        <v>1</v>
      </c>
      <c r="FY8">
        <v>1</v>
      </c>
      <c r="FZ8">
        <v>1</v>
      </c>
      <c r="GA8">
        <v>1</v>
      </c>
      <c r="GB8">
        <v>1</v>
      </c>
      <c r="GC8">
        <v>1</v>
      </c>
      <c r="GD8">
        <v>1</v>
      </c>
      <c r="GE8">
        <v>1</v>
      </c>
      <c r="GF8">
        <v>1</v>
      </c>
      <c r="GG8">
        <v>1</v>
      </c>
      <c r="GH8">
        <v>1</v>
      </c>
      <c r="GI8">
        <v>1</v>
      </c>
      <c r="GJ8">
        <v>1</v>
      </c>
      <c r="GK8">
        <v>1</v>
      </c>
      <c r="GL8">
        <v>1</v>
      </c>
      <c r="GM8">
        <v>1</v>
      </c>
      <c r="GN8">
        <v>1</v>
      </c>
      <c r="GO8">
        <v>1</v>
      </c>
      <c r="GP8">
        <v>1</v>
      </c>
      <c r="GQ8">
        <v>1</v>
      </c>
      <c r="GR8">
        <v>1</v>
      </c>
      <c r="GS8">
        <v>1</v>
      </c>
    </row>
    <row r="9" spans="2:201" x14ac:dyDescent="0.3">
      <c r="B9">
        <v>-0.124918</v>
      </c>
      <c r="C9">
        <v>3.7117799999999999E-2</v>
      </c>
      <c r="D9">
        <v>-0.116079</v>
      </c>
      <c r="E9">
        <v>1.4837899999999999E-2</v>
      </c>
      <c r="F9">
        <v>8.1121700000000006E-5</v>
      </c>
      <c r="G9">
        <v>1.7174999999999999E-2</v>
      </c>
      <c r="H9">
        <v>4.4435599999999999E-2</v>
      </c>
      <c r="I9">
        <v>-0.119517</v>
      </c>
      <c r="J9">
        <v>-3.0067699999999999E-2</v>
      </c>
      <c r="K9">
        <v>6.9524900000000001E-2</v>
      </c>
      <c r="L9">
        <v>1.61485E-2</v>
      </c>
      <c r="M9">
        <v>7.0254999999999996E-3</v>
      </c>
      <c r="N9">
        <v>1.5336000000000001E-2</v>
      </c>
      <c r="O9">
        <v>-1.1814900000000001E-3</v>
      </c>
      <c r="P9">
        <v>3.7978299999999999E-3</v>
      </c>
      <c r="Q9">
        <v>1.8355799999999999E-2</v>
      </c>
      <c r="R9">
        <v>8.3114999999999994E-3</v>
      </c>
      <c r="S9">
        <v>8.4789800000000005E-3</v>
      </c>
      <c r="T9">
        <v>4.1747399999999997E-2</v>
      </c>
      <c r="U9">
        <v>1.2812499999999999E-2</v>
      </c>
      <c r="V9">
        <v>1.1769699999999999E-2</v>
      </c>
      <c r="W9">
        <v>-5.7963399999999998E-2</v>
      </c>
      <c r="X9">
        <v>2.1352200000000002E-2</v>
      </c>
      <c r="Y9">
        <v>-5.9054199999999998E-3</v>
      </c>
      <c r="Z9">
        <v>5.4258800000000003E-2</v>
      </c>
      <c r="AA9">
        <v>-5.3200599999999997E-3</v>
      </c>
      <c r="AB9">
        <v>-2.7696399999999999E-2</v>
      </c>
      <c r="AC9">
        <v>-5.3161799999999998E-4</v>
      </c>
      <c r="AD9">
        <v>2.7464599999999999E-2</v>
      </c>
      <c r="AE9">
        <v>2.2690800000000001E-3</v>
      </c>
      <c r="AF9">
        <v>1.47977E-2</v>
      </c>
      <c r="AG9">
        <v>1.2812499999999999E-2</v>
      </c>
      <c r="AH9">
        <v>1.57815E-2</v>
      </c>
      <c r="AI9">
        <v>2.7584699999999998E-3</v>
      </c>
      <c r="AJ9">
        <v>-3.5087500000000001E-2</v>
      </c>
      <c r="AK9">
        <v>2.68527E-3</v>
      </c>
      <c r="AL9">
        <v>-7.2852999999999998E-3</v>
      </c>
      <c r="AM9">
        <v>-4.6978100000000002E-3</v>
      </c>
      <c r="AN9">
        <v>-1.7367800000000001E-3</v>
      </c>
      <c r="AO9">
        <v>3.9267299999999998E-2</v>
      </c>
      <c r="AP9">
        <v>1.34171E-2</v>
      </c>
      <c r="AQ9">
        <v>-3.1943899999999997E-2</v>
      </c>
      <c r="AR9">
        <v>-2.7696399999999999E-2</v>
      </c>
      <c r="AS9">
        <v>-3.2197400000000001E-2</v>
      </c>
      <c r="AT9">
        <v>-4.8208000000000001E-3</v>
      </c>
      <c r="AU9">
        <v>4.8446000000000003E-2</v>
      </c>
      <c r="AV9">
        <v>1.0182E-2</v>
      </c>
      <c r="AW9">
        <v>-1.8633400000000001E-2</v>
      </c>
      <c r="AX9">
        <v>5.7864700000000002E-3</v>
      </c>
      <c r="AY9">
        <v>1.5776600000000002E-2</v>
      </c>
      <c r="AZ9">
        <v>-1.8787700000000001E-2</v>
      </c>
      <c r="BA9">
        <v>-1.8202099999999999E-2</v>
      </c>
      <c r="BB9">
        <v>1.7748099999999999E-2</v>
      </c>
      <c r="BC9">
        <v>8.4874800000000004E-3</v>
      </c>
      <c r="BD9">
        <v>6.7436299999999996E-3</v>
      </c>
      <c r="BE9">
        <v>-7.6180900000000001E-3</v>
      </c>
      <c r="BF9">
        <v>1.65895E-2</v>
      </c>
      <c r="BG9">
        <v>-3.1435699999999997E-2</v>
      </c>
      <c r="BH9">
        <v>1.8742700000000001E-2</v>
      </c>
      <c r="BI9">
        <v>-2.0142E-2</v>
      </c>
      <c r="BJ9">
        <v>9.44796E-3</v>
      </c>
      <c r="BK9">
        <v>8.98108E-4</v>
      </c>
      <c r="BL9">
        <v>-5.5011799999999996E-3</v>
      </c>
      <c r="BM9">
        <v>-1.29286E-2</v>
      </c>
      <c r="BN9">
        <v>-1.3521400000000001E-4</v>
      </c>
      <c r="BO9">
        <v>4.5118900000000002E-3</v>
      </c>
      <c r="BP9">
        <v>6.3751199999999997E-3</v>
      </c>
      <c r="BQ9">
        <v>-4.9757700000000002E-4</v>
      </c>
      <c r="BR9">
        <v>1.22185E-2</v>
      </c>
      <c r="BS9">
        <v>1.80718E-3</v>
      </c>
      <c r="BT9">
        <v>-1.1354400000000001E-2</v>
      </c>
      <c r="BU9">
        <v>-7.4874800000000004E-3</v>
      </c>
      <c r="BV9">
        <v>1.9702399999999998E-2</v>
      </c>
      <c r="BW9">
        <v>-2.8493299999999999E-2</v>
      </c>
      <c r="BX9">
        <v>-2.0621E-2</v>
      </c>
      <c r="BY9">
        <v>-1.94223E-2</v>
      </c>
      <c r="BZ9">
        <v>-4.9859099999999996E-3</v>
      </c>
      <c r="CA9">
        <v>-1.28361E-2</v>
      </c>
      <c r="CB9">
        <v>-9.2964599999999994E-3</v>
      </c>
      <c r="CC9">
        <v>8.3933399999999991E-3</v>
      </c>
      <c r="CD9">
        <v>6.9735500000000002E-3</v>
      </c>
      <c r="CE9">
        <v>2.3548300000000001E-2</v>
      </c>
      <c r="CF9">
        <v>1.41726E-2</v>
      </c>
      <c r="CG9">
        <v>2.2783899999999999E-2</v>
      </c>
      <c r="CH9">
        <v>-8.9911100000000001E-3</v>
      </c>
      <c r="CI9">
        <v>-3.1576100000000003E-2</v>
      </c>
      <c r="CJ9">
        <v>-1.16808E-2</v>
      </c>
      <c r="CK9">
        <v>3.29847E-3</v>
      </c>
      <c r="CL9">
        <v>1.63949E-2</v>
      </c>
      <c r="CM9">
        <v>7.8351600000000007E-3</v>
      </c>
      <c r="CN9">
        <v>-3.5527499999999999E-3</v>
      </c>
      <c r="CO9">
        <v>-2.42851E-2</v>
      </c>
      <c r="CP9">
        <v>-1.8838899999999999E-2</v>
      </c>
      <c r="CQ9">
        <v>9.2310199999999995E-3</v>
      </c>
      <c r="CR9">
        <v>6.7748599999999997E-3</v>
      </c>
      <c r="CS9">
        <v>-4.8208000000000001E-3</v>
      </c>
      <c r="CT9">
        <v>5.8560799999999996E-3</v>
      </c>
      <c r="CU9">
        <v>3.9105299999999997E-3</v>
      </c>
      <c r="CV9">
        <v>1.7053100000000002E-2</v>
      </c>
      <c r="CW9">
        <v>-6.5272400000000001E-3</v>
      </c>
      <c r="CX9">
        <v>-6.7385099999999996E-3</v>
      </c>
      <c r="CY9">
        <v>2.053E-2</v>
      </c>
      <c r="CZ9">
        <v>1.56822E-2</v>
      </c>
      <c r="DA9">
        <v>-1.69535E-3</v>
      </c>
      <c r="DB9">
        <v>-3.9975399999999999E-3</v>
      </c>
      <c r="DC9">
        <v>-1.8824500000000001E-2</v>
      </c>
      <c r="DD9">
        <v>1.5981599999999999E-3</v>
      </c>
      <c r="DE9">
        <v>-6.8373499999999999E-3</v>
      </c>
      <c r="DF9">
        <v>8.6043600000000001E-3</v>
      </c>
      <c r="DG9">
        <v>-3.6581600000000001E-3</v>
      </c>
      <c r="DH9">
        <v>-1.9932800000000001E-2</v>
      </c>
      <c r="DI9">
        <v>6.4010100000000004E-3</v>
      </c>
      <c r="DJ9">
        <v>1.5913100000000001E-3</v>
      </c>
      <c r="DK9">
        <v>-4.1570599999999998E-5</v>
      </c>
      <c r="DL9">
        <v>6.5268699999999997E-3</v>
      </c>
      <c r="DM9">
        <v>-7.7795299999999998E-3</v>
      </c>
      <c r="DN9">
        <v>-2.7635699999999999E-3</v>
      </c>
      <c r="DO9">
        <v>1.70984E-2</v>
      </c>
      <c r="DP9">
        <v>2.2641600000000001E-2</v>
      </c>
      <c r="DQ9">
        <v>-1.44834E-2</v>
      </c>
      <c r="DR9">
        <v>5.9509200000000002E-3</v>
      </c>
      <c r="DS9">
        <v>9.0423499999999993E-3</v>
      </c>
      <c r="DT9">
        <v>8.1052399999999997E-3</v>
      </c>
      <c r="DU9">
        <v>-1.9805099999999999E-2</v>
      </c>
      <c r="DV9">
        <v>-6.12198E-4</v>
      </c>
      <c r="DW9">
        <v>-1.58932E-2</v>
      </c>
      <c r="DX9">
        <v>-1.6448899999999999E-2</v>
      </c>
      <c r="DY9">
        <v>9.7552100000000003E-3</v>
      </c>
      <c r="DZ9">
        <v>-1.1539199999999999E-3</v>
      </c>
      <c r="EA9">
        <v>-7.0782600000000003E-3</v>
      </c>
      <c r="EB9">
        <v>-1.06715E-2</v>
      </c>
      <c r="EC9">
        <v>-1.1838700000000001E-2</v>
      </c>
      <c r="ED9">
        <v>1.9222800000000002E-2</v>
      </c>
      <c r="EE9">
        <v>8.3601600000000002E-3</v>
      </c>
      <c r="EF9">
        <v>1.0409699999999999E-2</v>
      </c>
      <c r="EG9">
        <v>2.0740400000000001E-3</v>
      </c>
      <c r="EH9">
        <v>1.78449E-2</v>
      </c>
      <c r="EI9">
        <v>-2.8950400000000002E-3</v>
      </c>
      <c r="EJ9">
        <v>3.2568499999999999E-3</v>
      </c>
      <c r="EK9">
        <v>1.0107699999999999E-4</v>
      </c>
      <c r="EL9">
        <v>7.2533500000000004E-3</v>
      </c>
      <c r="EM9">
        <v>-8.6928000000000005E-3</v>
      </c>
      <c r="EN9">
        <v>4.0270200000000001E-3</v>
      </c>
      <c r="EO9">
        <v>-1.6426300000000001E-2</v>
      </c>
      <c r="EP9">
        <v>8.9807199999999993E-3</v>
      </c>
      <c r="EQ9">
        <v>3.7733100000000002E-3</v>
      </c>
      <c r="ER9">
        <v>3.66117E-4</v>
      </c>
      <c r="ES9">
        <v>-8.0143699999999998E-3</v>
      </c>
      <c r="ET9">
        <v>1.15333E-2</v>
      </c>
      <c r="EU9">
        <v>-1.03634E-2</v>
      </c>
      <c r="EV9">
        <v>-5.3005400000000003E-3</v>
      </c>
      <c r="EW9">
        <v>2.0785700000000001E-2</v>
      </c>
      <c r="EX9">
        <v>1.1141E-2</v>
      </c>
      <c r="EY9">
        <v>1.3299E-2</v>
      </c>
      <c r="EZ9">
        <v>1.84554E-2</v>
      </c>
      <c r="FA9">
        <v>-5.1450599999999999E-3</v>
      </c>
      <c r="FB9">
        <v>-4.66702E-3</v>
      </c>
      <c r="FC9">
        <v>-1.2729799999999999E-2</v>
      </c>
      <c r="FD9">
        <v>1.3847E-2</v>
      </c>
      <c r="FE9">
        <v>1.4441000000000001E-2</v>
      </c>
      <c r="FF9">
        <v>-1.47941E-3</v>
      </c>
      <c r="FG9">
        <v>1.6571900000000001E-2</v>
      </c>
      <c r="FH9">
        <v>-3.6414100000000001E-4</v>
      </c>
      <c r="FI9">
        <v>1.85126E-3</v>
      </c>
      <c r="FJ9">
        <v>1.95525E-2</v>
      </c>
      <c r="FK9">
        <v>1.04388E-2</v>
      </c>
      <c r="FL9">
        <v>5.5296599999999996E-3</v>
      </c>
      <c r="FM9">
        <v>-3.7399500000000001E-3</v>
      </c>
      <c r="FN9">
        <v>-1.13965E-2</v>
      </c>
      <c r="FO9">
        <v>-9.6320400000000005E-7</v>
      </c>
      <c r="FP9">
        <v>9.7875099999999993E-4</v>
      </c>
      <c r="FQ9">
        <v>1.7507000000000002E-2</v>
      </c>
      <c r="FR9">
        <v>1.54378E-2</v>
      </c>
      <c r="FS9">
        <v>-9.7737499999999995E-4</v>
      </c>
      <c r="FT9">
        <v>-2.1353399999999999E-3</v>
      </c>
      <c r="FU9">
        <v>-6.3876200000000001E-3</v>
      </c>
      <c r="FV9">
        <v>-5.40502E-3</v>
      </c>
      <c r="FW9">
        <v>1.07093E-2</v>
      </c>
      <c r="FX9">
        <v>4.5522999999999999E-4</v>
      </c>
      <c r="FY9">
        <v>1.6573999999999998E-2</v>
      </c>
      <c r="FZ9">
        <v>-2.4469100000000001E-3</v>
      </c>
      <c r="GA9">
        <v>-3.3374199999999998E-3</v>
      </c>
      <c r="GB9">
        <v>1.2216599999999999E-2</v>
      </c>
      <c r="GC9">
        <v>4.1446499999999997E-3</v>
      </c>
      <c r="GD9">
        <v>5.8718800000000003E-3</v>
      </c>
      <c r="GE9">
        <v>-5.0184299999999999E-3</v>
      </c>
      <c r="GF9">
        <v>-9.5261400000000006E-3</v>
      </c>
      <c r="GG9">
        <v>-2.1446400000000002E-3</v>
      </c>
      <c r="GH9">
        <v>1.1150800000000001E-2</v>
      </c>
      <c r="GI9">
        <v>2.4154900000000002E-3</v>
      </c>
      <c r="GJ9">
        <v>-1.96362E-4</v>
      </c>
      <c r="GK9">
        <v>4.5412200000000003E-3</v>
      </c>
      <c r="GL9">
        <v>-2.8093599999999999E-3</v>
      </c>
      <c r="GM9">
        <v>-1.13922E-2</v>
      </c>
      <c r="GN9">
        <v>-9.7740399999999995E-3</v>
      </c>
      <c r="GO9">
        <v>8.92248E-4</v>
      </c>
      <c r="GP9">
        <v>-1.07496E-2</v>
      </c>
      <c r="GQ9">
        <v>-5.6096100000000001E-3</v>
      </c>
      <c r="GR9">
        <v>8.20976E-3</v>
      </c>
      <c r="GS9">
        <v>-1.4226000000000001E-2</v>
      </c>
    </row>
    <row r="10" spans="2:201" x14ac:dyDescent="0.3">
      <c r="B10">
        <v>0.97221400000000002</v>
      </c>
      <c r="C10">
        <v>1.2152700000000001</v>
      </c>
      <c r="D10">
        <v>0.94569899999999996</v>
      </c>
      <c r="E10">
        <v>0.88106899999999999</v>
      </c>
      <c r="F10">
        <v>1.00925</v>
      </c>
      <c r="G10">
        <v>0.97595299999999996</v>
      </c>
      <c r="H10">
        <v>0.95339700000000005</v>
      </c>
      <c r="I10">
        <v>0.81828000000000001</v>
      </c>
      <c r="J10">
        <v>0.86787800000000004</v>
      </c>
      <c r="K10">
        <v>0.961646</v>
      </c>
      <c r="L10">
        <v>0.94552499999999995</v>
      </c>
      <c r="M10">
        <v>0.94617200000000001</v>
      </c>
      <c r="N10">
        <v>0.95149399999999995</v>
      </c>
      <c r="O10">
        <v>0.92507600000000001</v>
      </c>
      <c r="P10">
        <v>0.99138400000000004</v>
      </c>
      <c r="Q10">
        <v>0.98500600000000005</v>
      </c>
      <c r="R10">
        <v>0.973414</v>
      </c>
      <c r="S10">
        <v>0.95186499999999996</v>
      </c>
      <c r="T10">
        <v>0.90276999999999996</v>
      </c>
      <c r="U10">
        <v>0.95499699999999998</v>
      </c>
      <c r="V10">
        <v>0.91253300000000004</v>
      </c>
      <c r="W10">
        <v>0.96395900000000001</v>
      </c>
      <c r="X10">
        <v>0.94330999999999998</v>
      </c>
      <c r="Y10">
        <v>0.96550899999999995</v>
      </c>
      <c r="Z10">
        <v>0.95935800000000004</v>
      </c>
      <c r="AA10">
        <v>0.94675100000000001</v>
      </c>
      <c r="AB10">
        <v>0.95885500000000001</v>
      </c>
      <c r="AC10">
        <v>0.95291199999999998</v>
      </c>
      <c r="AD10">
        <v>0.93498000000000003</v>
      </c>
      <c r="AE10">
        <v>0.94890699999999994</v>
      </c>
      <c r="AF10">
        <v>0.96513099999999996</v>
      </c>
      <c r="AG10">
        <v>1.0145900000000001</v>
      </c>
      <c r="AH10">
        <v>0.90518500000000002</v>
      </c>
      <c r="AI10">
        <v>0.95288600000000001</v>
      </c>
      <c r="AJ10">
        <v>0.923319</v>
      </c>
      <c r="AK10">
        <v>0.96779400000000004</v>
      </c>
      <c r="AL10">
        <v>0.93246600000000002</v>
      </c>
      <c r="AM10">
        <v>0.943465</v>
      </c>
      <c r="AN10">
        <v>0.95236200000000004</v>
      </c>
      <c r="AO10">
        <v>0.91566599999999998</v>
      </c>
      <c r="AP10">
        <v>0.92481199999999997</v>
      </c>
      <c r="AQ10">
        <v>0.94342499999999996</v>
      </c>
      <c r="AR10">
        <v>0.93350900000000003</v>
      </c>
      <c r="AS10">
        <v>0.95691000000000004</v>
      </c>
      <c r="AT10">
        <v>0.966055</v>
      </c>
      <c r="AU10">
        <v>0.90252399999999999</v>
      </c>
      <c r="AV10">
        <v>0.92718</v>
      </c>
      <c r="AW10">
        <v>0.96026699999999998</v>
      </c>
      <c r="AX10">
        <v>0.93389</v>
      </c>
      <c r="AY10">
        <v>0.95008199999999998</v>
      </c>
      <c r="AZ10">
        <v>0.98189700000000002</v>
      </c>
      <c r="BA10">
        <v>0.95170600000000005</v>
      </c>
      <c r="BB10">
        <v>0.93570900000000001</v>
      </c>
      <c r="BC10">
        <v>0.94407099999999999</v>
      </c>
      <c r="BD10">
        <v>0.942079</v>
      </c>
      <c r="BE10">
        <v>0.91796699999999998</v>
      </c>
      <c r="BF10">
        <v>0.94695700000000005</v>
      </c>
      <c r="BG10">
        <v>0.91952400000000001</v>
      </c>
      <c r="BH10">
        <v>0.94348200000000004</v>
      </c>
      <c r="BI10">
        <v>0.95152099999999995</v>
      </c>
      <c r="BJ10">
        <v>0.94475900000000002</v>
      </c>
      <c r="BK10">
        <v>0.94012399999999996</v>
      </c>
      <c r="BL10">
        <v>0.92876099999999995</v>
      </c>
      <c r="BM10">
        <v>0.96082999999999996</v>
      </c>
      <c r="BN10">
        <v>0.95706999999999998</v>
      </c>
      <c r="BO10">
        <v>0.93583000000000005</v>
      </c>
      <c r="BP10">
        <v>0.924925</v>
      </c>
      <c r="BQ10">
        <v>0.920709</v>
      </c>
      <c r="BR10">
        <v>0.96337499999999998</v>
      </c>
      <c r="BS10">
        <v>0.94271000000000005</v>
      </c>
      <c r="BT10">
        <v>0.94839300000000004</v>
      </c>
      <c r="BU10">
        <v>0.93125000000000002</v>
      </c>
      <c r="BV10">
        <v>0.92669999999999997</v>
      </c>
      <c r="BW10">
        <v>0.94777500000000003</v>
      </c>
      <c r="BX10">
        <v>0.92635400000000001</v>
      </c>
      <c r="BY10">
        <v>0.96212900000000001</v>
      </c>
      <c r="BZ10">
        <v>0.93419300000000005</v>
      </c>
      <c r="CA10">
        <v>0.95004900000000003</v>
      </c>
      <c r="CB10">
        <v>0.97097</v>
      </c>
      <c r="CC10">
        <v>0.970495</v>
      </c>
      <c r="CD10">
        <v>0.954515</v>
      </c>
      <c r="CE10">
        <v>0.928871</v>
      </c>
      <c r="CF10">
        <v>0.91898999999999997</v>
      </c>
      <c r="CG10">
        <v>0.94323400000000002</v>
      </c>
      <c r="CH10">
        <v>0.95119900000000002</v>
      </c>
      <c r="CI10">
        <v>0.95235899999999996</v>
      </c>
      <c r="CJ10">
        <v>0.92416699999999996</v>
      </c>
      <c r="CK10">
        <v>0.92025800000000002</v>
      </c>
      <c r="CL10">
        <v>0.93804299999999996</v>
      </c>
      <c r="CM10">
        <v>0.94736299999999996</v>
      </c>
      <c r="CN10">
        <v>0.92672900000000002</v>
      </c>
      <c r="CO10">
        <v>0.95451799999999998</v>
      </c>
      <c r="CP10">
        <v>0.93868200000000002</v>
      </c>
      <c r="CQ10">
        <v>0.95635800000000004</v>
      </c>
      <c r="CR10">
        <v>0.94476000000000004</v>
      </c>
      <c r="CS10">
        <v>0.93013900000000005</v>
      </c>
      <c r="CT10">
        <v>0.93643799999999999</v>
      </c>
      <c r="CU10">
        <v>0.93160500000000002</v>
      </c>
      <c r="CV10">
        <v>0.93934399999999996</v>
      </c>
      <c r="CW10">
        <v>0.95025999999999999</v>
      </c>
      <c r="CX10">
        <v>0.93941799999999998</v>
      </c>
      <c r="CY10">
        <v>0.94550699999999999</v>
      </c>
      <c r="CZ10">
        <v>0.92464900000000005</v>
      </c>
      <c r="DA10">
        <v>0.93829899999999999</v>
      </c>
      <c r="DB10">
        <v>0.93228</v>
      </c>
      <c r="DC10">
        <v>0.93395300000000003</v>
      </c>
      <c r="DD10">
        <v>0.93651099999999998</v>
      </c>
      <c r="DE10">
        <v>0.937751</v>
      </c>
      <c r="DF10">
        <v>0.93429499999999999</v>
      </c>
      <c r="DG10">
        <v>0.93588899999999997</v>
      </c>
      <c r="DH10">
        <v>0.94204100000000002</v>
      </c>
      <c r="DI10">
        <v>0.944936</v>
      </c>
      <c r="DJ10">
        <v>0.93079500000000004</v>
      </c>
      <c r="DK10">
        <v>0.97925600000000002</v>
      </c>
      <c r="DL10">
        <v>0.96267899999999995</v>
      </c>
      <c r="DM10">
        <v>0.91178800000000004</v>
      </c>
      <c r="DN10">
        <v>0.93573499999999998</v>
      </c>
      <c r="DO10">
        <v>0.94367800000000002</v>
      </c>
      <c r="DP10">
        <v>0.94507099999999999</v>
      </c>
      <c r="DQ10">
        <v>0.95002900000000001</v>
      </c>
      <c r="DR10">
        <v>0.93096299999999998</v>
      </c>
      <c r="DS10">
        <v>0.93643699999999996</v>
      </c>
      <c r="DT10">
        <v>0.94245800000000002</v>
      </c>
      <c r="DU10">
        <v>0.92739099999999997</v>
      </c>
      <c r="DV10">
        <v>0.94090200000000002</v>
      </c>
      <c r="DW10">
        <v>0.95342199999999999</v>
      </c>
      <c r="DX10">
        <v>0.94001199999999996</v>
      </c>
      <c r="DY10">
        <v>0.93690200000000001</v>
      </c>
      <c r="DZ10">
        <v>0.93839099999999998</v>
      </c>
      <c r="EA10">
        <v>0.95535800000000004</v>
      </c>
      <c r="EB10">
        <v>0.94100099999999998</v>
      </c>
      <c r="EC10">
        <v>0.93946099999999999</v>
      </c>
      <c r="ED10">
        <v>0.94250299999999998</v>
      </c>
      <c r="EE10">
        <v>0.95425800000000005</v>
      </c>
      <c r="EF10">
        <v>0.96265100000000003</v>
      </c>
      <c r="EG10">
        <v>0.94330599999999998</v>
      </c>
      <c r="EH10">
        <v>0.941662</v>
      </c>
      <c r="EI10">
        <v>0.949963</v>
      </c>
      <c r="EJ10">
        <v>0.93211500000000003</v>
      </c>
      <c r="EK10">
        <v>0.94735000000000003</v>
      </c>
      <c r="EL10">
        <v>0.94447599999999998</v>
      </c>
      <c r="EM10">
        <v>0.93530800000000003</v>
      </c>
      <c r="EN10">
        <v>0.92148300000000005</v>
      </c>
      <c r="EO10">
        <v>0.93989699999999998</v>
      </c>
      <c r="EP10">
        <v>0.96493200000000001</v>
      </c>
      <c r="EQ10">
        <v>0.95373399999999997</v>
      </c>
      <c r="ER10">
        <v>0.94268799999999997</v>
      </c>
      <c r="ES10">
        <v>0.94354899999999997</v>
      </c>
      <c r="ET10">
        <v>0.92301299999999997</v>
      </c>
      <c r="EU10">
        <v>0.93806900000000004</v>
      </c>
      <c r="EV10">
        <v>0.97311999999999999</v>
      </c>
      <c r="EW10">
        <v>0.91807300000000003</v>
      </c>
      <c r="EX10">
        <v>0.96850899999999995</v>
      </c>
      <c r="EY10">
        <v>0.94200600000000001</v>
      </c>
      <c r="EZ10">
        <v>0.93753699999999995</v>
      </c>
      <c r="FA10">
        <v>0.94089199999999995</v>
      </c>
      <c r="FB10">
        <v>0.96847899999999998</v>
      </c>
      <c r="FC10">
        <v>0.93560100000000002</v>
      </c>
      <c r="FD10">
        <v>0.95304</v>
      </c>
      <c r="FE10">
        <v>0.92115999999999998</v>
      </c>
      <c r="FF10">
        <v>0.93786400000000003</v>
      </c>
      <c r="FG10">
        <v>0.93988700000000003</v>
      </c>
      <c r="FH10">
        <v>0.93217399999999995</v>
      </c>
      <c r="FI10">
        <v>0.94862299999999999</v>
      </c>
      <c r="FJ10">
        <v>0.94106999999999996</v>
      </c>
      <c r="FK10">
        <v>0.93196000000000001</v>
      </c>
      <c r="FL10">
        <v>0.935361</v>
      </c>
      <c r="FM10">
        <v>0.94802500000000001</v>
      </c>
      <c r="FN10">
        <v>0.93695499999999998</v>
      </c>
      <c r="FO10">
        <v>0.96014699999999997</v>
      </c>
      <c r="FP10">
        <v>0.937141</v>
      </c>
      <c r="FQ10">
        <v>0.93121299999999996</v>
      </c>
      <c r="FR10">
        <v>0.92625599999999997</v>
      </c>
      <c r="FS10">
        <v>0.92775700000000005</v>
      </c>
      <c r="FT10">
        <v>0.93303499999999995</v>
      </c>
      <c r="FU10">
        <v>0.935145</v>
      </c>
      <c r="FV10">
        <v>0.93369999999999997</v>
      </c>
      <c r="FW10">
        <v>0.93797799999999998</v>
      </c>
      <c r="FX10">
        <v>0.94744499999999998</v>
      </c>
      <c r="FY10">
        <v>0.93532199999999999</v>
      </c>
      <c r="FZ10">
        <v>0.93757599999999996</v>
      </c>
      <c r="GA10">
        <v>0.93776800000000005</v>
      </c>
      <c r="GB10">
        <v>0.94692100000000001</v>
      </c>
      <c r="GC10">
        <v>0.94610399999999995</v>
      </c>
      <c r="GD10">
        <v>0.94497900000000001</v>
      </c>
      <c r="GE10">
        <v>0.94848600000000005</v>
      </c>
      <c r="GF10">
        <v>0.95498300000000003</v>
      </c>
      <c r="GG10">
        <v>0.95091999999999999</v>
      </c>
      <c r="GH10">
        <v>0.94607399999999997</v>
      </c>
      <c r="GI10">
        <v>0.94569899999999996</v>
      </c>
      <c r="GJ10">
        <v>0.94481599999999999</v>
      </c>
      <c r="GK10">
        <v>0.951569</v>
      </c>
      <c r="GL10">
        <v>0.950766</v>
      </c>
      <c r="GM10">
        <v>0.94826100000000002</v>
      </c>
      <c r="GN10">
        <v>0.93166300000000002</v>
      </c>
      <c r="GO10">
        <v>0.94731100000000001</v>
      </c>
      <c r="GP10">
        <v>0.9516</v>
      </c>
      <c r="GQ10">
        <v>0.94085799999999997</v>
      </c>
      <c r="GR10">
        <v>0.95945999999999998</v>
      </c>
      <c r="GS10">
        <v>0.96938299999999999</v>
      </c>
    </row>
    <row r="11" spans="2:201" x14ac:dyDescent="0.3">
      <c r="B11">
        <v>100</v>
      </c>
      <c r="C11">
        <v>600</v>
      </c>
      <c r="D11">
        <v>1100</v>
      </c>
      <c r="E11">
        <v>1600</v>
      </c>
      <c r="F11">
        <v>2100</v>
      </c>
      <c r="G11">
        <v>2600</v>
      </c>
      <c r="H11">
        <v>3100</v>
      </c>
      <c r="I11">
        <v>3600</v>
      </c>
      <c r="J11">
        <v>4100</v>
      </c>
      <c r="K11">
        <v>4600</v>
      </c>
      <c r="L11">
        <v>5100</v>
      </c>
      <c r="M11">
        <v>5600</v>
      </c>
      <c r="N11">
        <v>6100</v>
      </c>
      <c r="O11">
        <v>6600</v>
      </c>
      <c r="P11">
        <v>7100</v>
      </c>
      <c r="Q11">
        <v>7600</v>
      </c>
      <c r="R11">
        <v>8100</v>
      </c>
      <c r="S11">
        <v>8600</v>
      </c>
      <c r="T11">
        <v>9100</v>
      </c>
      <c r="U11">
        <v>9600</v>
      </c>
      <c r="V11">
        <v>10100</v>
      </c>
      <c r="W11">
        <v>10600</v>
      </c>
      <c r="X11">
        <v>11100</v>
      </c>
      <c r="Y11">
        <v>11600</v>
      </c>
      <c r="Z11">
        <v>12100</v>
      </c>
      <c r="AA11">
        <v>12600</v>
      </c>
      <c r="AB11">
        <v>13100</v>
      </c>
      <c r="AC11">
        <v>13600</v>
      </c>
      <c r="AD11">
        <v>14100</v>
      </c>
      <c r="AE11">
        <v>14600</v>
      </c>
      <c r="AF11">
        <v>15100</v>
      </c>
      <c r="AG11">
        <v>15600</v>
      </c>
      <c r="AH11">
        <v>16100</v>
      </c>
      <c r="AI11">
        <v>16600</v>
      </c>
      <c r="AJ11">
        <v>17100</v>
      </c>
      <c r="AK11">
        <v>17600</v>
      </c>
      <c r="AL11">
        <v>18100</v>
      </c>
      <c r="AM11">
        <v>18600</v>
      </c>
      <c r="AN11">
        <v>19100</v>
      </c>
      <c r="AO11">
        <v>19600</v>
      </c>
      <c r="AP11">
        <v>20100</v>
      </c>
      <c r="AQ11">
        <v>20600</v>
      </c>
      <c r="AR11">
        <v>21100</v>
      </c>
      <c r="AS11">
        <v>21600</v>
      </c>
      <c r="AT11">
        <v>22100</v>
      </c>
      <c r="AU11">
        <v>22600</v>
      </c>
      <c r="AV11">
        <v>23100</v>
      </c>
      <c r="AW11">
        <v>23600</v>
      </c>
      <c r="AX11">
        <v>24100</v>
      </c>
      <c r="AY11">
        <v>24600</v>
      </c>
      <c r="AZ11">
        <v>25100</v>
      </c>
      <c r="BA11">
        <v>25600</v>
      </c>
      <c r="BB11">
        <v>26100</v>
      </c>
      <c r="BC11">
        <v>26600</v>
      </c>
      <c r="BD11">
        <v>27100</v>
      </c>
      <c r="BE11">
        <v>27600</v>
      </c>
      <c r="BF11">
        <v>28100</v>
      </c>
      <c r="BG11">
        <v>28600</v>
      </c>
      <c r="BH11">
        <v>29100</v>
      </c>
      <c r="BI11">
        <v>29600</v>
      </c>
      <c r="BJ11">
        <v>30100</v>
      </c>
      <c r="BK11">
        <v>30600</v>
      </c>
      <c r="BL11">
        <v>31100</v>
      </c>
      <c r="BM11">
        <v>31600</v>
      </c>
      <c r="BN11">
        <v>32100</v>
      </c>
      <c r="BO11">
        <v>32600</v>
      </c>
      <c r="BP11">
        <v>33100</v>
      </c>
      <c r="BQ11">
        <v>33600</v>
      </c>
      <c r="BR11">
        <v>34100</v>
      </c>
      <c r="BS11">
        <v>34600</v>
      </c>
      <c r="BT11">
        <v>35100</v>
      </c>
      <c r="BU11">
        <v>35600</v>
      </c>
      <c r="BV11">
        <v>36100</v>
      </c>
      <c r="BW11">
        <v>36600</v>
      </c>
      <c r="BX11">
        <v>37100</v>
      </c>
      <c r="BY11">
        <v>37600</v>
      </c>
      <c r="BZ11">
        <v>38100</v>
      </c>
      <c r="CA11">
        <v>38600</v>
      </c>
      <c r="CB11">
        <v>39100</v>
      </c>
      <c r="CC11">
        <v>39600</v>
      </c>
      <c r="CD11">
        <v>40100</v>
      </c>
      <c r="CE11">
        <v>40600</v>
      </c>
      <c r="CF11">
        <v>41100</v>
      </c>
      <c r="CG11">
        <v>41600</v>
      </c>
      <c r="CH11">
        <v>42100</v>
      </c>
      <c r="CI11">
        <v>42600</v>
      </c>
      <c r="CJ11">
        <v>43100</v>
      </c>
      <c r="CK11">
        <v>43600</v>
      </c>
      <c r="CL11">
        <v>44100</v>
      </c>
      <c r="CM11">
        <v>44600</v>
      </c>
      <c r="CN11">
        <v>45100</v>
      </c>
      <c r="CO11">
        <v>45600</v>
      </c>
      <c r="CP11">
        <v>46100</v>
      </c>
      <c r="CQ11">
        <v>46600</v>
      </c>
      <c r="CR11">
        <v>47100</v>
      </c>
      <c r="CS11">
        <v>47600</v>
      </c>
      <c r="CT11">
        <v>48100</v>
      </c>
      <c r="CU11">
        <v>48600</v>
      </c>
      <c r="CV11">
        <v>49100</v>
      </c>
      <c r="CW11">
        <v>49600</v>
      </c>
      <c r="CX11">
        <v>50100</v>
      </c>
      <c r="CY11">
        <v>50600</v>
      </c>
      <c r="CZ11">
        <v>51100</v>
      </c>
      <c r="DA11">
        <v>51600</v>
      </c>
      <c r="DB11">
        <v>52100</v>
      </c>
      <c r="DC11">
        <v>52600</v>
      </c>
      <c r="DD11">
        <v>53100</v>
      </c>
      <c r="DE11">
        <v>53600</v>
      </c>
      <c r="DF11">
        <v>54100</v>
      </c>
      <c r="DG11">
        <v>54600</v>
      </c>
      <c r="DH11">
        <v>55100</v>
      </c>
      <c r="DI11">
        <v>55600</v>
      </c>
      <c r="DJ11">
        <v>56100</v>
      </c>
      <c r="DK11">
        <v>56600</v>
      </c>
      <c r="DL11">
        <v>57100</v>
      </c>
      <c r="DM11">
        <v>57600</v>
      </c>
      <c r="DN11">
        <v>58100</v>
      </c>
      <c r="DO11">
        <v>58600</v>
      </c>
      <c r="DP11">
        <v>59100</v>
      </c>
      <c r="DQ11">
        <v>59600</v>
      </c>
      <c r="DR11">
        <v>60100</v>
      </c>
      <c r="DS11">
        <v>60600</v>
      </c>
      <c r="DT11">
        <v>61100</v>
      </c>
      <c r="DU11">
        <v>61600</v>
      </c>
      <c r="DV11">
        <v>62100</v>
      </c>
      <c r="DW11">
        <v>62600</v>
      </c>
      <c r="DX11">
        <v>63100</v>
      </c>
      <c r="DY11">
        <v>63600</v>
      </c>
      <c r="DZ11">
        <v>64100</v>
      </c>
      <c r="EA11">
        <v>64600</v>
      </c>
      <c r="EB11">
        <v>65100</v>
      </c>
      <c r="EC11">
        <v>65600</v>
      </c>
      <c r="ED11">
        <v>66100</v>
      </c>
      <c r="EE11">
        <v>66600</v>
      </c>
      <c r="EF11">
        <v>67100</v>
      </c>
      <c r="EG11">
        <v>67600</v>
      </c>
      <c r="EH11">
        <v>68100</v>
      </c>
      <c r="EI11">
        <v>68600</v>
      </c>
      <c r="EJ11">
        <v>69100</v>
      </c>
      <c r="EK11">
        <v>69600</v>
      </c>
      <c r="EL11">
        <v>70100</v>
      </c>
      <c r="EM11">
        <v>70600</v>
      </c>
      <c r="EN11">
        <v>71100</v>
      </c>
      <c r="EO11">
        <v>71600</v>
      </c>
      <c r="EP11">
        <v>72100</v>
      </c>
      <c r="EQ11">
        <v>72600</v>
      </c>
      <c r="ER11">
        <v>73100</v>
      </c>
      <c r="ES11">
        <v>73600</v>
      </c>
      <c r="ET11">
        <v>74100</v>
      </c>
      <c r="EU11">
        <v>74600</v>
      </c>
      <c r="EV11">
        <v>75100</v>
      </c>
      <c r="EW11">
        <v>75600</v>
      </c>
      <c r="EX11">
        <v>76100</v>
      </c>
      <c r="EY11">
        <v>76600</v>
      </c>
      <c r="EZ11">
        <v>77100</v>
      </c>
      <c r="FA11">
        <v>77600</v>
      </c>
      <c r="FB11">
        <v>78100</v>
      </c>
      <c r="FC11">
        <v>78600</v>
      </c>
      <c r="FD11">
        <v>79100</v>
      </c>
      <c r="FE11">
        <v>79600</v>
      </c>
      <c r="FF11">
        <v>80100</v>
      </c>
      <c r="FG11">
        <v>80600</v>
      </c>
      <c r="FH11">
        <v>81100</v>
      </c>
      <c r="FI11">
        <v>81600</v>
      </c>
      <c r="FJ11">
        <v>82100</v>
      </c>
      <c r="FK11">
        <v>82600</v>
      </c>
      <c r="FL11">
        <v>83100</v>
      </c>
      <c r="FM11">
        <v>83600</v>
      </c>
      <c r="FN11">
        <v>84100</v>
      </c>
      <c r="FO11">
        <v>84600</v>
      </c>
      <c r="FP11">
        <v>85100</v>
      </c>
      <c r="FQ11">
        <v>85600</v>
      </c>
      <c r="FR11">
        <v>86100</v>
      </c>
      <c r="FS11">
        <v>86600</v>
      </c>
      <c r="FT11">
        <v>87100</v>
      </c>
      <c r="FU11">
        <v>87600</v>
      </c>
      <c r="FV11">
        <v>88100</v>
      </c>
      <c r="FW11">
        <v>88600</v>
      </c>
      <c r="FX11">
        <v>89100</v>
      </c>
      <c r="FY11">
        <v>89600</v>
      </c>
      <c r="FZ11">
        <v>90100</v>
      </c>
      <c r="GA11">
        <v>90600</v>
      </c>
      <c r="GB11">
        <v>91100</v>
      </c>
      <c r="GC11">
        <v>91600</v>
      </c>
      <c r="GD11">
        <v>92100</v>
      </c>
      <c r="GE11">
        <v>92600</v>
      </c>
      <c r="GF11">
        <v>93100</v>
      </c>
      <c r="GG11">
        <v>93600</v>
      </c>
      <c r="GH11">
        <v>94100</v>
      </c>
      <c r="GI11">
        <v>94600</v>
      </c>
      <c r="GJ11">
        <v>95100</v>
      </c>
      <c r="GK11">
        <v>95600</v>
      </c>
      <c r="GL11">
        <v>96100</v>
      </c>
      <c r="GM11">
        <v>96600</v>
      </c>
      <c r="GN11">
        <v>97100</v>
      </c>
      <c r="GO11">
        <v>97600</v>
      </c>
      <c r="GP11">
        <v>98100</v>
      </c>
      <c r="GQ11">
        <v>98600</v>
      </c>
      <c r="GR11">
        <v>99100</v>
      </c>
      <c r="GS11">
        <v>99600</v>
      </c>
    </row>
    <row r="12" spans="2:201" x14ac:dyDescent="0.3">
      <c r="B12">
        <v>2</v>
      </c>
      <c r="C12">
        <v>2</v>
      </c>
      <c r="D12">
        <v>2</v>
      </c>
      <c r="E12">
        <v>2</v>
      </c>
      <c r="F12">
        <v>2</v>
      </c>
      <c r="G12">
        <v>2</v>
      </c>
      <c r="H12">
        <v>2</v>
      </c>
      <c r="I12">
        <v>2</v>
      </c>
      <c r="J12">
        <v>2</v>
      </c>
      <c r="K12">
        <v>2</v>
      </c>
      <c r="L12">
        <v>2</v>
      </c>
      <c r="M12">
        <v>2</v>
      </c>
      <c r="N12">
        <v>2</v>
      </c>
      <c r="O12">
        <v>2</v>
      </c>
      <c r="P12">
        <v>2</v>
      </c>
      <c r="Q12">
        <v>2</v>
      </c>
      <c r="R12">
        <v>2</v>
      </c>
      <c r="S12">
        <v>2</v>
      </c>
      <c r="T12">
        <v>2</v>
      </c>
      <c r="U12">
        <v>2</v>
      </c>
      <c r="V12">
        <v>2</v>
      </c>
      <c r="W12">
        <v>2</v>
      </c>
      <c r="X12">
        <v>2</v>
      </c>
      <c r="Y12">
        <v>2</v>
      </c>
      <c r="Z12">
        <v>2</v>
      </c>
      <c r="AA12">
        <v>2</v>
      </c>
      <c r="AB12">
        <v>2</v>
      </c>
      <c r="AC12">
        <v>2</v>
      </c>
      <c r="AD12">
        <v>2</v>
      </c>
      <c r="AE12">
        <v>2</v>
      </c>
      <c r="AF12">
        <v>2</v>
      </c>
      <c r="AG12">
        <v>2</v>
      </c>
      <c r="AH12">
        <v>2</v>
      </c>
      <c r="AI12">
        <v>2</v>
      </c>
      <c r="AJ12">
        <v>2</v>
      </c>
      <c r="AK12">
        <v>2</v>
      </c>
      <c r="AL12">
        <v>2</v>
      </c>
      <c r="AM12">
        <v>2</v>
      </c>
      <c r="AN12">
        <v>2</v>
      </c>
      <c r="AO12">
        <v>2</v>
      </c>
      <c r="AP12">
        <v>2</v>
      </c>
      <c r="AQ12">
        <v>2</v>
      </c>
      <c r="AR12">
        <v>2</v>
      </c>
      <c r="AS12">
        <v>2</v>
      </c>
      <c r="AT12">
        <v>2</v>
      </c>
      <c r="AU12">
        <v>2</v>
      </c>
      <c r="AV12">
        <v>2</v>
      </c>
      <c r="AW12">
        <v>2</v>
      </c>
      <c r="AX12">
        <v>2</v>
      </c>
      <c r="AY12">
        <v>2</v>
      </c>
      <c r="AZ12">
        <v>2</v>
      </c>
      <c r="BA12">
        <v>2</v>
      </c>
      <c r="BB12">
        <v>2</v>
      </c>
      <c r="BC12">
        <v>2</v>
      </c>
      <c r="BD12">
        <v>2</v>
      </c>
      <c r="BE12">
        <v>2</v>
      </c>
      <c r="BF12">
        <v>2</v>
      </c>
      <c r="BG12">
        <v>2</v>
      </c>
      <c r="BH12">
        <v>2</v>
      </c>
      <c r="BI12">
        <v>2</v>
      </c>
      <c r="BJ12">
        <v>2</v>
      </c>
      <c r="BK12">
        <v>2</v>
      </c>
      <c r="BL12">
        <v>2</v>
      </c>
      <c r="BM12">
        <v>2</v>
      </c>
      <c r="BN12">
        <v>2</v>
      </c>
      <c r="BO12">
        <v>2</v>
      </c>
      <c r="BP12">
        <v>2</v>
      </c>
      <c r="BQ12">
        <v>2</v>
      </c>
      <c r="BR12">
        <v>2</v>
      </c>
      <c r="BS12">
        <v>2</v>
      </c>
      <c r="BT12">
        <v>2</v>
      </c>
      <c r="BU12">
        <v>2</v>
      </c>
      <c r="BV12">
        <v>2</v>
      </c>
      <c r="BW12">
        <v>2</v>
      </c>
      <c r="BX12">
        <v>2</v>
      </c>
      <c r="BY12">
        <v>2</v>
      </c>
      <c r="BZ12">
        <v>2</v>
      </c>
      <c r="CA12">
        <v>2</v>
      </c>
      <c r="CB12">
        <v>2</v>
      </c>
      <c r="CC12">
        <v>2</v>
      </c>
      <c r="CD12">
        <v>2</v>
      </c>
      <c r="CE12">
        <v>2</v>
      </c>
      <c r="CF12">
        <v>2</v>
      </c>
      <c r="CG12">
        <v>2</v>
      </c>
      <c r="CH12">
        <v>2</v>
      </c>
      <c r="CI12">
        <v>2</v>
      </c>
      <c r="CJ12">
        <v>2</v>
      </c>
      <c r="CK12">
        <v>2</v>
      </c>
      <c r="CL12">
        <v>2</v>
      </c>
      <c r="CM12">
        <v>2</v>
      </c>
      <c r="CN12">
        <v>2</v>
      </c>
      <c r="CO12">
        <v>2</v>
      </c>
      <c r="CP12">
        <v>2</v>
      </c>
      <c r="CQ12">
        <v>2</v>
      </c>
      <c r="CR12">
        <v>2</v>
      </c>
      <c r="CS12">
        <v>2</v>
      </c>
      <c r="CT12">
        <v>2</v>
      </c>
      <c r="CU12">
        <v>2</v>
      </c>
      <c r="CV12">
        <v>2</v>
      </c>
      <c r="CW12">
        <v>2</v>
      </c>
      <c r="CX12">
        <v>2</v>
      </c>
      <c r="CY12">
        <v>2</v>
      </c>
      <c r="CZ12">
        <v>2</v>
      </c>
      <c r="DA12">
        <v>2</v>
      </c>
      <c r="DB12">
        <v>2</v>
      </c>
      <c r="DC12">
        <v>2</v>
      </c>
      <c r="DD12">
        <v>2</v>
      </c>
      <c r="DE12">
        <v>2</v>
      </c>
      <c r="DF12">
        <v>2</v>
      </c>
      <c r="DG12">
        <v>2</v>
      </c>
      <c r="DH12">
        <v>2</v>
      </c>
      <c r="DI12">
        <v>2</v>
      </c>
      <c r="DJ12">
        <v>2</v>
      </c>
      <c r="DK12">
        <v>2</v>
      </c>
      <c r="DL12">
        <v>2</v>
      </c>
      <c r="DM12">
        <v>2</v>
      </c>
      <c r="DN12">
        <v>2</v>
      </c>
      <c r="DO12">
        <v>2</v>
      </c>
      <c r="DP12">
        <v>2</v>
      </c>
      <c r="DQ12">
        <v>2</v>
      </c>
      <c r="DR12">
        <v>2</v>
      </c>
      <c r="DS12">
        <v>2</v>
      </c>
      <c r="DT12">
        <v>2</v>
      </c>
      <c r="DU12">
        <v>2</v>
      </c>
      <c r="DV12">
        <v>2</v>
      </c>
      <c r="DW12">
        <v>2</v>
      </c>
      <c r="DX12">
        <v>2</v>
      </c>
      <c r="DY12">
        <v>2</v>
      </c>
      <c r="DZ12">
        <v>2</v>
      </c>
      <c r="EA12">
        <v>2</v>
      </c>
      <c r="EB12">
        <v>2</v>
      </c>
      <c r="EC12">
        <v>2</v>
      </c>
      <c r="ED12">
        <v>2</v>
      </c>
      <c r="EE12">
        <v>2</v>
      </c>
      <c r="EF12">
        <v>2</v>
      </c>
      <c r="EG12">
        <v>2</v>
      </c>
      <c r="EH12">
        <v>2</v>
      </c>
      <c r="EI12">
        <v>2</v>
      </c>
      <c r="EJ12">
        <v>2</v>
      </c>
      <c r="EK12">
        <v>2</v>
      </c>
      <c r="EL12">
        <v>2</v>
      </c>
      <c r="EM12">
        <v>2</v>
      </c>
      <c r="EN12">
        <v>2</v>
      </c>
      <c r="EO12">
        <v>2</v>
      </c>
      <c r="EP12">
        <v>2</v>
      </c>
      <c r="EQ12">
        <v>2</v>
      </c>
      <c r="ER12">
        <v>2</v>
      </c>
      <c r="ES12">
        <v>2</v>
      </c>
      <c r="ET12">
        <v>2</v>
      </c>
      <c r="EU12">
        <v>2</v>
      </c>
      <c r="EV12">
        <v>2</v>
      </c>
      <c r="EW12">
        <v>2</v>
      </c>
      <c r="EX12">
        <v>2</v>
      </c>
      <c r="EY12">
        <v>2</v>
      </c>
      <c r="EZ12">
        <v>2</v>
      </c>
      <c r="FA12">
        <v>2</v>
      </c>
      <c r="FB12">
        <v>2</v>
      </c>
      <c r="FC12">
        <v>2</v>
      </c>
      <c r="FD12">
        <v>2</v>
      </c>
      <c r="FE12">
        <v>2</v>
      </c>
      <c r="FF12">
        <v>2</v>
      </c>
      <c r="FG12">
        <v>2</v>
      </c>
      <c r="FH12">
        <v>2</v>
      </c>
      <c r="FI12">
        <v>2</v>
      </c>
      <c r="FJ12">
        <v>2</v>
      </c>
      <c r="FK12">
        <v>2</v>
      </c>
      <c r="FL12">
        <v>2</v>
      </c>
      <c r="FM12">
        <v>2</v>
      </c>
      <c r="FN12">
        <v>2</v>
      </c>
      <c r="FO12">
        <v>2</v>
      </c>
      <c r="FP12">
        <v>2</v>
      </c>
      <c r="FQ12">
        <v>2</v>
      </c>
      <c r="FR12">
        <v>2</v>
      </c>
      <c r="FS12">
        <v>2</v>
      </c>
      <c r="FT12">
        <v>2</v>
      </c>
      <c r="FU12">
        <v>2</v>
      </c>
      <c r="FV12">
        <v>2</v>
      </c>
      <c r="FW12">
        <v>2</v>
      </c>
      <c r="FX12">
        <v>2</v>
      </c>
      <c r="FY12">
        <v>2</v>
      </c>
      <c r="FZ12">
        <v>2</v>
      </c>
      <c r="GA12">
        <v>2</v>
      </c>
      <c r="GB12">
        <v>2</v>
      </c>
      <c r="GC12">
        <v>2</v>
      </c>
      <c r="GD12">
        <v>2</v>
      </c>
      <c r="GE12">
        <v>2</v>
      </c>
      <c r="GF12">
        <v>2</v>
      </c>
      <c r="GG12">
        <v>2</v>
      </c>
      <c r="GH12">
        <v>2</v>
      </c>
      <c r="GI12">
        <v>2</v>
      </c>
      <c r="GJ12">
        <v>2</v>
      </c>
      <c r="GK12">
        <v>2</v>
      </c>
      <c r="GL12">
        <v>2</v>
      </c>
      <c r="GM12">
        <v>2</v>
      </c>
      <c r="GN12">
        <v>2</v>
      </c>
      <c r="GO12">
        <v>2</v>
      </c>
      <c r="GP12">
        <v>2</v>
      </c>
      <c r="GQ12">
        <v>2</v>
      </c>
      <c r="GR12">
        <v>2</v>
      </c>
      <c r="GS12">
        <v>2</v>
      </c>
    </row>
    <row r="13" spans="2:201" x14ac:dyDescent="0.3">
      <c r="B13">
        <v>-2.7696399999999999E-2</v>
      </c>
      <c r="C13">
        <v>-0.27074999999999999</v>
      </c>
      <c r="D13">
        <v>-1.1814900000000001E-3</v>
      </c>
      <c r="E13">
        <v>6.3448599999999994E-2</v>
      </c>
      <c r="F13">
        <v>-6.4733100000000002E-2</v>
      </c>
      <c r="G13">
        <v>-3.1435699999999997E-2</v>
      </c>
      <c r="H13">
        <v>-8.8793699999999993E-3</v>
      </c>
      <c r="I13">
        <v>0.12623699999999999</v>
      </c>
      <c r="J13">
        <v>7.6638700000000004E-2</v>
      </c>
      <c r="K13">
        <v>-1.7128899999999999E-2</v>
      </c>
      <c r="L13">
        <v>-1.00819E-3</v>
      </c>
      <c r="M13">
        <v>-1.65497E-3</v>
      </c>
      <c r="N13">
        <v>-6.9771E-3</v>
      </c>
      <c r="O13">
        <v>1.9441199999999999E-2</v>
      </c>
      <c r="P13">
        <v>-4.68668E-2</v>
      </c>
      <c r="Q13">
        <v>-4.0488700000000002E-2</v>
      </c>
      <c r="R13">
        <v>-2.8896700000000001E-2</v>
      </c>
      <c r="S13">
        <v>-7.3477500000000001E-3</v>
      </c>
      <c r="T13">
        <v>4.1747399999999997E-2</v>
      </c>
      <c r="U13">
        <v>-1.0480099999999999E-2</v>
      </c>
      <c r="V13">
        <v>3.1983999999999999E-2</v>
      </c>
      <c r="W13">
        <v>-1.9441799999999999E-2</v>
      </c>
      <c r="X13">
        <v>1.20724E-3</v>
      </c>
      <c r="Y13">
        <v>-2.09915E-2</v>
      </c>
      <c r="Z13">
        <v>-1.48407E-2</v>
      </c>
      <c r="AA13">
        <v>-2.2336700000000001E-3</v>
      </c>
      <c r="AB13">
        <v>-1.43377E-2</v>
      </c>
      <c r="AC13">
        <v>-8.3951100000000008E-3</v>
      </c>
      <c r="AD13">
        <v>9.5373000000000003E-3</v>
      </c>
      <c r="AE13">
        <v>-4.3899200000000003E-3</v>
      </c>
      <c r="AF13">
        <v>-2.06141E-2</v>
      </c>
      <c r="AG13">
        <v>-7.0074999999999998E-2</v>
      </c>
      <c r="AH13">
        <v>3.9331999999999999E-2</v>
      </c>
      <c r="AI13">
        <v>-8.3692699999999998E-3</v>
      </c>
      <c r="AJ13">
        <v>2.1198499999999999E-2</v>
      </c>
      <c r="AK13">
        <v>-2.3277300000000001E-2</v>
      </c>
      <c r="AL13">
        <v>1.20515E-2</v>
      </c>
      <c r="AM13">
        <v>1.0518400000000001E-3</v>
      </c>
      <c r="AN13">
        <v>-7.84493E-3</v>
      </c>
      <c r="AO13">
        <v>2.88507E-2</v>
      </c>
      <c r="AP13">
        <v>1.9705E-2</v>
      </c>
      <c r="AQ13">
        <v>1.0924400000000001E-3</v>
      </c>
      <c r="AR13">
        <v>1.10078E-2</v>
      </c>
      <c r="AS13">
        <v>-1.2393E-2</v>
      </c>
      <c r="AT13">
        <v>-2.15376E-2</v>
      </c>
      <c r="AU13">
        <v>4.1993200000000001E-2</v>
      </c>
      <c r="AV13">
        <v>1.7336899999999999E-2</v>
      </c>
      <c r="AW13">
        <v>-1.5749699999999998E-2</v>
      </c>
      <c r="AX13">
        <v>1.06274E-2</v>
      </c>
      <c r="AY13">
        <v>-5.5647200000000004E-3</v>
      </c>
      <c r="AZ13">
        <v>-3.7379799999999998E-2</v>
      </c>
      <c r="BA13">
        <v>-7.1887799999999996E-3</v>
      </c>
      <c r="BB13">
        <v>8.8081600000000006E-3</v>
      </c>
      <c r="BC13">
        <v>4.4661599999999999E-4</v>
      </c>
      <c r="BD13">
        <v>2.4386199999999999E-3</v>
      </c>
      <c r="BE13">
        <v>2.6550299999999999E-2</v>
      </c>
      <c r="BF13">
        <v>-2.43962E-3</v>
      </c>
      <c r="BG13">
        <v>2.4993499999999998E-2</v>
      </c>
      <c r="BH13">
        <v>1.03568E-3</v>
      </c>
      <c r="BI13">
        <v>-7.0040299999999996E-3</v>
      </c>
      <c r="BJ13">
        <v>-2.4187300000000001E-4</v>
      </c>
      <c r="BK13">
        <v>4.3929900000000003E-3</v>
      </c>
      <c r="BL13">
        <v>1.5756200000000001E-2</v>
      </c>
      <c r="BM13">
        <v>-1.6312900000000002E-2</v>
      </c>
      <c r="BN13">
        <v>-1.2552900000000001E-2</v>
      </c>
      <c r="BO13">
        <v>8.68704E-3</v>
      </c>
      <c r="BP13">
        <v>1.9592499999999999E-2</v>
      </c>
      <c r="BQ13">
        <v>2.38078E-2</v>
      </c>
      <c r="BR13">
        <v>-1.8858099999999999E-2</v>
      </c>
      <c r="BS13">
        <v>1.80718E-3</v>
      </c>
      <c r="BT13">
        <v>-3.8757900000000001E-3</v>
      </c>
      <c r="BU13">
        <v>1.3267599999999999E-2</v>
      </c>
      <c r="BV13">
        <v>1.7817199999999998E-2</v>
      </c>
      <c r="BW13">
        <v>-3.2582499999999999E-3</v>
      </c>
      <c r="BX13">
        <v>1.81627E-2</v>
      </c>
      <c r="BY13">
        <v>-1.7612300000000001E-2</v>
      </c>
      <c r="BZ13">
        <v>1.03245E-2</v>
      </c>
      <c r="CA13">
        <v>-5.5319499999999999E-3</v>
      </c>
      <c r="CB13">
        <v>-2.64532E-2</v>
      </c>
      <c r="CC13">
        <v>-2.5977900000000002E-2</v>
      </c>
      <c r="CD13">
        <v>-9.9977599999999996E-3</v>
      </c>
      <c r="CE13">
        <v>1.56461E-2</v>
      </c>
      <c r="CF13">
        <v>2.5527000000000001E-2</v>
      </c>
      <c r="CG13">
        <v>1.2830300000000001E-3</v>
      </c>
      <c r="CH13">
        <v>-6.6818199999999998E-3</v>
      </c>
      <c r="CI13">
        <v>-7.8413400000000005E-3</v>
      </c>
      <c r="CJ13">
        <v>2.0350300000000002E-2</v>
      </c>
      <c r="CK13">
        <v>2.4258999999999999E-2</v>
      </c>
      <c r="CL13">
        <v>6.4743600000000002E-3</v>
      </c>
      <c r="CM13">
        <v>-2.8461099999999998E-3</v>
      </c>
      <c r="CN13">
        <v>1.7788499999999999E-2</v>
      </c>
      <c r="CO13">
        <v>-1.00004E-2</v>
      </c>
      <c r="CP13">
        <v>5.8354699999999997E-3</v>
      </c>
      <c r="CQ13">
        <v>-1.18406E-2</v>
      </c>
      <c r="CR13">
        <v>-2.4324399999999999E-4</v>
      </c>
      <c r="CS13">
        <v>1.43784E-2</v>
      </c>
      <c r="CT13">
        <v>8.0794300000000003E-3</v>
      </c>
      <c r="CU13">
        <v>1.29125E-2</v>
      </c>
      <c r="CV13">
        <v>5.1727300000000004E-3</v>
      </c>
      <c r="CW13">
        <v>-5.7432000000000004E-3</v>
      </c>
      <c r="CX13">
        <v>5.0988199999999996E-3</v>
      </c>
      <c r="CY13">
        <v>-9.8935600000000005E-4</v>
      </c>
      <c r="CZ13">
        <v>1.9867900000000001E-2</v>
      </c>
      <c r="DA13">
        <v>6.2180200000000003E-3</v>
      </c>
      <c r="DB13">
        <v>1.2237100000000001E-2</v>
      </c>
      <c r="DC13">
        <v>1.0563700000000001E-2</v>
      </c>
      <c r="DD13">
        <v>8.0063500000000006E-3</v>
      </c>
      <c r="DE13">
        <v>6.7663899999999997E-3</v>
      </c>
      <c r="DF13">
        <v>1.02217E-2</v>
      </c>
      <c r="DG13">
        <v>8.62805E-3</v>
      </c>
      <c r="DH13">
        <v>2.4757400000000001E-3</v>
      </c>
      <c r="DI13">
        <v>-4.1847400000000001E-4</v>
      </c>
      <c r="DJ13">
        <v>1.37223E-2</v>
      </c>
      <c r="DK13">
        <v>-3.4738900000000003E-2</v>
      </c>
      <c r="DL13">
        <v>-1.81616E-2</v>
      </c>
      <c r="DM13">
        <v>3.2729399999999999E-2</v>
      </c>
      <c r="DN13">
        <v>8.7825200000000003E-3</v>
      </c>
      <c r="DO13">
        <v>8.3955300000000004E-4</v>
      </c>
      <c r="DP13">
        <v>-5.5338999999999996E-4</v>
      </c>
      <c r="DQ13">
        <v>-5.5116699999999998E-3</v>
      </c>
      <c r="DR13">
        <v>1.3553900000000001E-2</v>
      </c>
      <c r="DS13">
        <v>8.07977E-3</v>
      </c>
      <c r="DT13">
        <v>2.0587399999999999E-3</v>
      </c>
      <c r="DU13">
        <v>1.71264E-2</v>
      </c>
      <c r="DV13">
        <v>3.6148199999999999E-3</v>
      </c>
      <c r="DW13">
        <v>-8.9044199999999997E-3</v>
      </c>
      <c r="DX13">
        <v>4.5052800000000004E-3</v>
      </c>
      <c r="DY13">
        <v>7.6151200000000004E-3</v>
      </c>
      <c r="DZ13">
        <v>6.1263100000000003E-3</v>
      </c>
      <c r="EA13">
        <v>-1.08407E-2</v>
      </c>
      <c r="EB13">
        <v>3.5159800000000001E-3</v>
      </c>
      <c r="EC13">
        <v>5.0565200000000001E-3</v>
      </c>
      <c r="ED13">
        <v>2.0141999999999998E-3</v>
      </c>
      <c r="EE13">
        <v>-9.7411100000000007E-3</v>
      </c>
      <c r="EF13">
        <v>-1.8133699999999999E-2</v>
      </c>
      <c r="EG13">
        <v>1.21112E-3</v>
      </c>
      <c r="EH13">
        <v>2.8547999999999998E-3</v>
      </c>
      <c r="EI13">
        <v>-5.4460400000000001E-3</v>
      </c>
      <c r="EJ13">
        <v>1.2402099999999999E-2</v>
      </c>
      <c r="EK13">
        <v>-2.8323300000000001E-3</v>
      </c>
      <c r="EL13">
        <v>4.1496099999999997E-5</v>
      </c>
      <c r="EM13">
        <v>9.2091499999999993E-3</v>
      </c>
      <c r="EN13">
        <v>2.3033700000000001E-2</v>
      </c>
      <c r="EO13">
        <v>4.6201899999999997E-3</v>
      </c>
      <c r="EP13">
        <v>-2.04149E-2</v>
      </c>
      <c r="EQ13">
        <v>-9.2163200000000001E-3</v>
      </c>
      <c r="ER13">
        <v>1.82909E-3</v>
      </c>
      <c r="ES13">
        <v>9.6803999999999998E-4</v>
      </c>
      <c r="ET13">
        <v>2.1504700000000002E-2</v>
      </c>
      <c r="EU13">
        <v>6.4483600000000002E-3</v>
      </c>
      <c r="EV13">
        <v>-2.8602599999999999E-2</v>
      </c>
      <c r="EW13">
        <v>2.6444100000000002E-2</v>
      </c>
      <c r="EX13">
        <v>-2.3991499999999999E-2</v>
      </c>
      <c r="EY13">
        <v>2.51075E-3</v>
      </c>
      <c r="EZ13">
        <v>6.9804699999999999E-3</v>
      </c>
      <c r="FA13">
        <v>3.6248999999999999E-3</v>
      </c>
      <c r="FB13">
        <v>-2.3961900000000001E-2</v>
      </c>
      <c r="FC13">
        <v>8.9162100000000008E-3</v>
      </c>
      <c r="FD13">
        <v>-8.5225400000000003E-3</v>
      </c>
      <c r="FE13">
        <v>2.3356999999999999E-2</v>
      </c>
      <c r="FF13">
        <v>6.65271E-3</v>
      </c>
      <c r="FG13">
        <v>4.6303000000000004E-3</v>
      </c>
      <c r="FH13">
        <v>1.2343E-2</v>
      </c>
      <c r="FI13">
        <v>-4.1059299999999998E-3</v>
      </c>
      <c r="FJ13">
        <v>3.44758E-3</v>
      </c>
      <c r="FK13">
        <v>1.2557499999999999E-2</v>
      </c>
      <c r="FL13">
        <v>9.15645E-3</v>
      </c>
      <c r="FM13">
        <v>-3.5073600000000002E-3</v>
      </c>
      <c r="FN13">
        <v>7.5622299999999996E-3</v>
      </c>
      <c r="FO13">
        <v>-1.5629899999999999E-2</v>
      </c>
      <c r="FP13">
        <v>7.3764E-3</v>
      </c>
      <c r="FQ13">
        <v>1.3304699999999999E-2</v>
      </c>
      <c r="FR13">
        <v>1.8260700000000001E-2</v>
      </c>
      <c r="FS13">
        <v>1.6760500000000001E-2</v>
      </c>
      <c r="FT13">
        <v>1.1482300000000001E-2</v>
      </c>
      <c r="FU13">
        <v>9.3720100000000001E-3</v>
      </c>
      <c r="FV13">
        <v>1.0816900000000001E-2</v>
      </c>
      <c r="FW13">
        <v>6.5395499999999999E-3</v>
      </c>
      <c r="FX13">
        <v>-2.9273300000000001E-3</v>
      </c>
      <c r="FY13">
        <v>9.1956199999999998E-3</v>
      </c>
      <c r="FZ13">
        <v>6.94072E-3</v>
      </c>
      <c r="GA13">
        <v>6.7495699999999999E-3</v>
      </c>
      <c r="GB13">
        <v>-2.4039199999999999E-3</v>
      </c>
      <c r="GC13">
        <v>-1.5867399999999999E-3</v>
      </c>
      <c r="GD13">
        <v>-4.61762E-4</v>
      </c>
      <c r="GE13">
        <v>-3.9685199999999997E-3</v>
      </c>
      <c r="GF13">
        <v>-1.0466E-2</v>
      </c>
      <c r="GG13">
        <v>-6.40327E-3</v>
      </c>
      <c r="GH13">
        <v>-1.55719E-3</v>
      </c>
      <c r="GI13">
        <v>-1.1814900000000001E-3</v>
      </c>
      <c r="GJ13">
        <v>-2.9859199999999998E-4</v>
      </c>
      <c r="GK13">
        <v>-7.0521300000000002E-3</v>
      </c>
      <c r="GL13">
        <v>-6.24903E-3</v>
      </c>
      <c r="GM13">
        <v>-3.7433200000000001E-3</v>
      </c>
      <c r="GN13">
        <v>1.28542E-2</v>
      </c>
      <c r="GO13">
        <v>-2.7934000000000001E-3</v>
      </c>
      <c r="GP13">
        <v>-7.0827099999999999E-3</v>
      </c>
      <c r="GQ13">
        <v>3.6589600000000002E-3</v>
      </c>
      <c r="GR13">
        <v>-1.49429E-2</v>
      </c>
      <c r="GS13">
        <v>-2.4865700000000001E-2</v>
      </c>
    </row>
    <row r="14" spans="2:201" x14ac:dyDescent="0.3">
      <c r="B14">
        <v>1.16666</v>
      </c>
      <c r="C14">
        <v>0.76156699999999999</v>
      </c>
      <c r="D14">
        <v>0.82196199999999997</v>
      </c>
      <c r="E14">
        <v>0.88714499999999996</v>
      </c>
      <c r="F14">
        <v>1.00925</v>
      </c>
      <c r="G14">
        <v>1.00213</v>
      </c>
      <c r="H14">
        <v>0.86244799999999999</v>
      </c>
      <c r="I14">
        <v>0.94520800000000005</v>
      </c>
      <c r="J14">
        <v>0.99355499999999997</v>
      </c>
      <c r="K14">
        <v>0.89190000000000003</v>
      </c>
      <c r="L14">
        <v>1.0294000000000001</v>
      </c>
      <c r="M14">
        <v>0.89756100000000005</v>
      </c>
      <c r="N14">
        <v>0.90846199999999999</v>
      </c>
      <c r="O14">
        <v>0.94128000000000001</v>
      </c>
      <c r="P14">
        <v>0.91059400000000001</v>
      </c>
      <c r="Q14">
        <v>0.93895399999999996</v>
      </c>
      <c r="R14">
        <v>0.98181600000000002</v>
      </c>
      <c r="S14">
        <v>0.90438499999999999</v>
      </c>
      <c r="T14">
        <v>0.99678599999999995</v>
      </c>
      <c r="U14">
        <v>0.94588300000000003</v>
      </c>
      <c r="V14">
        <v>0.93948600000000004</v>
      </c>
      <c r="W14">
        <v>0.94469800000000004</v>
      </c>
      <c r="X14">
        <v>0.91177900000000001</v>
      </c>
      <c r="Y14">
        <v>0.96634699999999996</v>
      </c>
      <c r="Z14">
        <v>0.97382100000000005</v>
      </c>
      <c r="AA14">
        <v>0.94520800000000005</v>
      </c>
      <c r="AB14">
        <v>0.968503</v>
      </c>
      <c r="AC14">
        <v>0.94361899999999999</v>
      </c>
      <c r="AD14">
        <v>0.93566899999999997</v>
      </c>
      <c r="AE14">
        <v>0.96621999999999997</v>
      </c>
      <c r="AF14">
        <v>0.969638</v>
      </c>
      <c r="AG14">
        <v>0.98717100000000002</v>
      </c>
      <c r="AH14">
        <v>0.95530599999999999</v>
      </c>
      <c r="AI14">
        <v>0.91481800000000002</v>
      </c>
      <c r="AJ14">
        <v>0.93469000000000002</v>
      </c>
      <c r="AK14">
        <v>0.95011800000000002</v>
      </c>
      <c r="AL14">
        <v>0.93568799999999996</v>
      </c>
      <c r="AM14">
        <v>0.91158099999999997</v>
      </c>
      <c r="AN14">
        <v>0.950326</v>
      </c>
      <c r="AO14">
        <v>0.95931699999999998</v>
      </c>
      <c r="AP14">
        <v>0.93013299999999999</v>
      </c>
      <c r="AQ14">
        <v>0.94861600000000001</v>
      </c>
      <c r="AR14">
        <v>0.92198999999999998</v>
      </c>
      <c r="AS14">
        <v>0.95465999999999995</v>
      </c>
      <c r="AT14">
        <v>0.927342</v>
      </c>
      <c r="AU14">
        <v>0.94167100000000004</v>
      </c>
      <c r="AV14">
        <v>0.95790399999999998</v>
      </c>
      <c r="AW14">
        <v>0.96726999999999996</v>
      </c>
      <c r="AX14">
        <v>0.95123599999999997</v>
      </c>
      <c r="AY14">
        <v>0.95521999999999996</v>
      </c>
      <c r="AZ14">
        <v>0.94238900000000003</v>
      </c>
      <c r="BA14">
        <v>0.94335100000000005</v>
      </c>
      <c r="BB14">
        <v>0.945021</v>
      </c>
      <c r="BC14">
        <v>0.96526900000000004</v>
      </c>
      <c r="BD14">
        <v>0.93920899999999996</v>
      </c>
      <c r="BE14">
        <v>0.94438599999999995</v>
      </c>
      <c r="BF14">
        <v>0.92792799999999998</v>
      </c>
      <c r="BG14">
        <v>0.93312099999999998</v>
      </c>
      <c r="BH14">
        <v>0.92744499999999996</v>
      </c>
      <c r="BI14">
        <v>0.95349200000000001</v>
      </c>
      <c r="BJ14">
        <v>0.95929399999999998</v>
      </c>
      <c r="BK14">
        <v>0.95187999999999995</v>
      </c>
      <c r="BL14">
        <v>0.94626699999999997</v>
      </c>
      <c r="BM14">
        <v>0.92329499999999998</v>
      </c>
      <c r="BN14">
        <v>0.93314299999999994</v>
      </c>
      <c r="BO14">
        <v>0.94925000000000004</v>
      </c>
      <c r="BP14">
        <v>0.96516400000000002</v>
      </c>
      <c r="BQ14">
        <v>0.96989899999999996</v>
      </c>
      <c r="BR14">
        <v>0.94798000000000004</v>
      </c>
      <c r="BS14">
        <v>0.93147100000000005</v>
      </c>
      <c r="BT14">
        <v>0.95614900000000003</v>
      </c>
      <c r="BU14">
        <v>0.95691999999999999</v>
      </c>
      <c r="BV14">
        <v>0.93450999999999995</v>
      </c>
      <c r="BW14">
        <v>0.95733800000000002</v>
      </c>
      <c r="BX14">
        <v>0.94469800000000004</v>
      </c>
      <c r="BY14">
        <v>0.93989299999999998</v>
      </c>
      <c r="BZ14">
        <v>0.95511699999999999</v>
      </c>
      <c r="CA14">
        <v>0.95735300000000001</v>
      </c>
      <c r="CB14">
        <v>0.964754</v>
      </c>
      <c r="CC14">
        <v>0.91697399999999996</v>
      </c>
      <c r="CD14">
        <v>0.95403000000000004</v>
      </c>
      <c r="CE14">
        <v>0.95880399999999999</v>
      </c>
      <c r="CF14">
        <v>0.95731100000000002</v>
      </c>
      <c r="CG14">
        <v>0.94253299999999995</v>
      </c>
      <c r="CH14">
        <v>0.93503400000000003</v>
      </c>
      <c r="CI14">
        <v>0.94619699999999995</v>
      </c>
      <c r="CJ14">
        <v>0.99228899999999998</v>
      </c>
      <c r="CK14">
        <v>0.93698199999999998</v>
      </c>
      <c r="CL14">
        <v>0.94620000000000004</v>
      </c>
      <c r="CM14">
        <v>0.92403900000000005</v>
      </c>
      <c r="CN14">
        <v>0.948932</v>
      </c>
      <c r="CO14">
        <v>0.96411199999999997</v>
      </c>
      <c r="CP14">
        <v>0.96082500000000004</v>
      </c>
      <c r="CQ14">
        <v>0.96532899999999999</v>
      </c>
      <c r="CR14">
        <v>0.96127399999999996</v>
      </c>
      <c r="CS14">
        <v>0.941168</v>
      </c>
      <c r="CT14">
        <v>0.93845900000000004</v>
      </c>
      <c r="CU14">
        <v>0.94300700000000004</v>
      </c>
      <c r="CV14">
        <v>0.94964099999999996</v>
      </c>
      <c r="CW14">
        <v>0.93555999999999995</v>
      </c>
      <c r="CX14">
        <v>0.92932800000000004</v>
      </c>
      <c r="CY14">
        <v>0.94589100000000004</v>
      </c>
      <c r="CZ14">
        <v>0.93206900000000004</v>
      </c>
      <c r="DA14">
        <v>0.92718299999999998</v>
      </c>
      <c r="DB14">
        <v>0.94347599999999998</v>
      </c>
      <c r="DC14">
        <v>0.93062699999999998</v>
      </c>
      <c r="DD14">
        <v>0.96452400000000005</v>
      </c>
      <c r="DE14">
        <v>0.94935899999999995</v>
      </c>
      <c r="DF14">
        <v>0.928006</v>
      </c>
      <c r="DG14">
        <v>0.95707799999999998</v>
      </c>
      <c r="DH14">
        <v>0.945747</v>
      </c>
      <c r="DI14">
        <v>0.942662</v>
      </c>
      <c r="DJ14">
        <v>0.93911299999999998</v>
      </c>
      <c r="DK14">
        <v>0.915358</v>
      </c>
      <c r="DL14">
        <v>0.95467599999999997</v>
      </c>
      <c r="DM14">
        <v>0.94925899999999996</v>
      </c>
      <c r="DN14">
        <v>0.94259499999999996</v>
      </c>
      <c r="DO14">
        <v>0.92692099999999999</v>
      </c>
      <c r="DP14">
        <v>0.92105300000000001</v>
      </c>
      <c r="DQ14">
        <v>0.92996500000000004</v>
      </c>
      <c r="DR14">
        <v>0.94309600000000005</v>
      </c>
      <c r="DS14">
        <v>0.93290799999999996</v>
      </c>
      <c r="DT14">
        <v>0.96393899999999999</v>
      </c>
      <c r="DU14">
        <v>0.930705</v>
      </c>
      <c r="DV14">
        <v>0.96704699999999999</v>
      </c>
      <c r="DW14">
        <v>0.946743</v>
      </c>
      <c r="DX14">
        <v>0.94879400000000003</v>
      </c>
      <c r="DY14">
        <v>0.93476199999999998</v>
      </c>
      <c r="DZ14">
        <v>0.94840100000000005</v>
      </c>
      <c r="EA14">
        <v>0.94557599999999997</v>
      </c>
      <c r="EB14">
        <v>0.94488399999999995</v>
      </c>
      <c r="EC14">
        <v>0.94894599999999996</v>
      </c>
      <c r="ED14">
        <v>0.94662100000000005</v>
      </c>
      <c r="EE14">
        <v>0.931778</v>
      </c>
      <c r="EF14">
        <v>0.93091999999999997</v>
      </c>
      <c r="EG14">
        <v>0.95926999999999996</v>
      </c>
      <c r="EH14">
        <v>0.94009200000000004</v>
      </c>
      <c r="EI14">
        <v>0.93068899999999999</v>
      </c>
      <c r="EJ14">
        <v>0.94125999999999999</v>
      </c>
      <c r="EK14">
        <v>0.95782599999999996</v>
      </c>
      <c r="EL14">
        <v>0.93809600000000004</v>
      </c>
      <c r="EM14">
        <v>0.94260699999999997</v>
      </c>
      <c r="EN14">
        <v>0.96059099999999997</v>
      </c>
      <c r="EO14">
        <v>0.94668600000000003</v>
      </c>
      <c r="EP14">
        <v>0.93701999999999996</v>
      </c>
      <c r="EQ14">
        <v>0.93538699999999997</v>
      </c>
      <c r="ER14">
        <v>0.94747599999999998</v>
      </c>
      <c r="ES14">
        <v>0.962835</v>
      </c>
      <c r="ET14">
        <v>0.92983499999999997</v>
      </c>
      <c r="EU14">
        <v>0.93780799999999997</v>
      </c>
      <c r="EV14">
        <v>0.93946099999999999</v>
      </c>
      <c r="EW14">
        <v>0.93569100000000005</v>
      </c>
      <c r="EX14">
        <v>0.93452599999999997</v>
      </c>
      <c r="EY14">
        <v>0.94936799999999999</v>
      </c>
      <c r="EZ14">
        <v>0.93312300000000004</v>
      </c>
      <c r="FA14">
        <v>0.94440000000000002</v>
      </c>
      <c r="FB14">
        <v>0.94831299999999996</v>
      </c>
      <c r="FC14">
        <v>0.92632400000000004</v>
      </c>
      <c r="FD14">
        <v>0.92894900000000002</v>
      </c>
      <c r="FE14">
        <v>0.95071700000000003</v>
      </c>
      <c r="FF14">
        <v>0.95485699999999996</v>
      </c>
      <c r="FG14">
        <v>0.94447099999999995</v>
      </c>
      <c r="FH14">
        <v>0.95111500000000004</v>
      </c>
      <c r="FI14">
        <v>0.94326200000000004</v>
      </c>
      <c r="FJ14">
        <v>0.95220099999999996</v>
      </c>
      <c r="FK14">
        <v>0.94019900000000001</v>
      </c>
      <c r="FL14">
        <v>0.95314399999999999</v>
      </c>
      <c r="FM14">
        <v>0.93651099999999998</v>
      </c>
      <c r="FN14">
        <v>0.93383400000000005</v>
      </c>
      <c r="FO14">
        <v>0.93509500000000001</v>
      </c>
      <c r="FP14">
        <v>0.93245699999999998</v>
      </c>
      <c r="FQ14">
        <v>0.93779999999999997</v>
      </c>
      <c r="FR14">
        <v>0.93043399999999998</v>
      </c>
      <c r="FS14">
        <v>0.95065900000000003</v>
      </c>
      <c r="FT14">
        <v>0.958596</v>
      </c>
      <c r="FU14">
        <v>0.952237</v>
      </c>
      <c r="FV14">
        <v>0.93171400000000004</v>
      </c>
      <c r="FW14">
        <v>0.95685100000000001</v>
      </c>
      <c r="FX14">
        <v>0.93315000000000003</v>
      </c>
      <c r="FY14">
        <v>0.932392</v>
      </c>
      <c r="FZ14">
        <v>0.94804299999999997</v>
      </c>
      <c r="GA14">
        <v>0.96126800000000001</v>
      </c>
      <c r="GB14">
        <v>0.94841500000000001</v>
      </c>
      <c r="GC14">
        <v>0.94748399999999999</v>
      </c>
      <c r="GD14">
        <v>0.94445100000000004</v>
      </c>
      <c r="GE14">
        <v>0.95436500000000002</v>
      </c>
      <c r="GF14">
        <v>0.94474899999999995</v>
      </c>
      <c r="GG14">
        <v>0.94458399999999998</v>
      </c>
      <c r="GH14">
        <v>0.93378000000000005</v>
      </c>
      <c r="GI14">
        <v>0.93521600000000005</v>
      </c>
      <c r="GJ14">
        <v>0.95064300000000002</v>
      </c>
      <c r="GK14">
        <v>0.94556899999999999</v>
      </c>
      <c r="GL14">
        <v>0.93629899999999999</v>
      </c>
      <c r="GM14">
        <v>0.94664999999999999</v>
      </c>
      <c r="GN14">
        <v>0.94057400000000002</v>
      </c>
      <c r="GO14">
        <v>0.95936399999999999</v>
      </c>
      <c r="GP14">
        <v>0.93623900000000004</v>
      </c>
      <c r="GQ14">
        <v>0.947662</v>
      </c>
      <c r="GR14">
        <v>0.95357400000000003</v>
      </c>
      <c r="GS14">
        <v>0.93404699999999996</v>
      </c>
    </row>
    <row r="15" spans="2:201" x14ac:dyDescent="0.3">
      <c r="B15">
        <v>100</v>
      </c>
      <c r="C15">
        <v>600</v>
      </c>
      <c r="D15">
        <v>1100</v>
      </c>
      <c r="E15">
        <v>1600</v>
      </c>
      <c r="F15">
        <v>2100</v>
      </c>
      <c r="G15">
        <v>2600</v>
      </c>
      <c r="H15">
        <v>3100</v>
      </c>
      <c r="I15">
        <v>3600</v>
      </c>
      <c r="J15">
        <v>4100</v>
      </c>
      <c r="K15">
        <v>4600</v>
      </c>
      <c r="L15">
        <v>5100</v>
      </c>
      <c r="M15">
        <v>5600</v>
      </c>
      <c r="N15">
        <v>6100</v>
      </c>
      <c r="O15">
        <v>6600</v>
      </c>
      <c r="P15">
        <v>7100</v>
      </c>
      <c r="Q15">
        <v>7600</v>
      </c>
      <c r="R15">
        <v>8100</v>
      </c>
      <c r="S15">
        <v>8600</v>
      </c>
      <c r="T15">
        <v>9100</v>
      </c>
      <c r="U15">
        <v>9600</v>
      </c>
      <c r="V15">
        <v>10100</v>
      </c>
      <c r="W15">
        <v>10600</v>
      </c>
      <c r="X15">
        <v>11100</v>
      </c>
      <c r="Y15">
        <v>11600</v>
      </c>
      <c r="Z15">
        <v>12100</v>
      </c>
      <c r="AA15">
        <v>12600</v>
      </c>
      <c r="AB15">
        <v>13100</v>
      </c>
      <c r="AC15">
        <v>13600</v>
      </c>
      <c r="AD15">
        <v>14100</v>
      </c>
      <c r="AE15">
        <v>14600</v>
      </c>
      <c r="AF15">
        <v>15100</v>
      </c>
      <c r="AG15">
        <v>15600</v>
      </c>
      <c r="AH15">
        <v>16100</v>
      </c>
      <c r="AI15">
        <v>16600</v>
      </c>
      <c r="AJ15">
        <v>17100</v>
      </c>
      <c r="AK15">
        <v>17600</v>
      </c>
      <c r="AL15">
        <v>18100</v>
      </c>
      <c r="AM15">
        <v>18600</v>
      </c>
      <c r="AN15">
        <v>19100</v>
      </c>
      <c r="AO15">
        <v>19600</v>
      </c>
      <c r="AP15">
        <v>20100</v>
      </c>
      <c r="AQ15">
        <v>20600</v>
      </c>
      <c r="AR15">
        <v>21100</v>
      </c>
      <c r="AS15">
        <v>21600</v>
      </c>
      <c r="AT15">
        <v>22100</v>
      </c>
      <c r="AU15">
        <v>22600</v>
      </c>
      <c r="AV15">
        <v>23100</v>
      </c>
      <c r="AW15">
        <v>23600</v>
      </c>
      <c r="AX15">
        <v>24100</v>
      </c>
      <c r="AY15">
        <v>24600</v>
      </c>
      <c r="AZ15">
        <v>25100</v>
      </c>
      <c r="BA15">
        <v>25600</v>
      </c>
      <c r="BB15">
        <v>26100</v>
      </c>
      <c r="BC15">
        <v>26600</v>
      </c>
      <c r="BD15">
        <v>27100</v>
      </c>
      <c r="BE15">
        <v>27600</v>
      </c>
      <c r="BF15">
        <v>28100</v>
      </c>
      <c r="BG15">
        <v>28600</v>
      </c>
      <c r="BH15">
        <v>29100</v>
      </c>
      <c r="BI15">
        <v>29600</v>
      </c>
      <c r="BJ15">
        <v>30100</v>
      </c>
      <c r="BK15">
        <v>30600</v>
      </c>
      <c r="BL15">
        <v>31100</v>
      </c>
      <c r="BM15">
        <v>31600</v>
      </c>
      <c r="BN15">
        <v>32100</v>
      </c>
      <c r="BO15">
        <v>32600</v>
      </c>
      <c r="BP15">
        <v>33100</v>
      </c>
      <c r="BQ15">
        <v>33600</v>
      </c>
      <c r="BR15">
        <v>34100</v>
      </c>
      <c r="BS15">
        <v>34600</v>
      </c>
      <c r="BT15">
        <v>35100</v>
      </c>
      <c r="BU15">
        <v>35600</v>
      </c>
      <c r="BV15">
        <v>36100</v>
      </c>
      <c r="BW15">
        <v>36600</v>
      </c>
      <c r="BX15">
        <v>37100</v>
      </c>
      <c r="BY15">
        <v>37600</v>
      </c>
      <c r="BZ15">
        <v>38100</v>
      </c>
      <c r="CA15">
        <v>38600</v>
      </c>
      <c r="CB15">
        <v>39100</v>
      </c>
      <c r="CC15">
        <v>39600</v>
      </c>
      <c r="CD15">
        <v>40100</v>
      </c>
      <c r="CE15">
        <v>40600</v>
      </c>
      <c r="CF15">
        <v>41100</v>
      </c>
      <c r="CG15">
        <v>41600</v>
      </c>
      <c r="CH15">
        <v>42100</v>
      </c>
      <c r="CI15">
        <v>42600</v>
      </c>
      <c r="CJ15">
        <v>43100</v>
      </c>
      <c r="CK15">
        <v>43600</v>
      </c>
      <c r="CL15">
        <v>44100</v>
      </c>
      <c r="CM15">
        <v>44600</v>
      </c>
      <c r="CN15">
        <v>45100</v>
      </c>
      <c r="CO15">
        <v>45600</v>
      </c>
      <c r="CP15">
        <v>46100</v>
      </c>
      <c r="CQ15">
        <v>46600</v>
      </c>
      <c r="CR15">
        <v>47100</v>
      </c>
      <c r="CS15">
        <v>47600</v>
      </c>
      <c r="CT15">
        <v>48100</v>
      </c>
      <c r="CU15">
        <v>48600</v>
      </c>
      <c r="CV15">
        <v>49100</v>
      </c>
      <c r="CW15">
        <v>49600</v>
      </c>
      <c r="CX15">
        <v>50100</v>
      </c>
      <c r="CY15">
        <v>50600</v>
      </c>
      <c r="CZ15">
        <v>51100</v>
      </c>
      <c r="DA15">
        <v>51600</v>
      </c>
      <c r="DB15">
        <v>52100</v>
      </c>
      <c r="DC15">
        <v>52600</v>
      </c>
      <c r="DD15">
        <v>53100</v>
      </c>
      <c r="DE15">
        <v>53600</v>
      </c>
      <c r="DF15">
        <v>54100</v>
      </c>
      <c r="DG15">
        <v>54600</v>
      </c>
      <c r="DH15">
        <v>55100</v>
      </c>
      <c r="DI15">
        <v>55600</v>
      </c>
      <c r="DJ15">
        <v>56100</v>
      </c>
      <c r="DK15">
        <v>56600</v>
      </c>
      <c r="DL15">
        <v>57100</v>
      </c>
      <c r="DM15">
        <v>57600</v>
      </c>
      <c r="DN15">
        <v>58100</v>
      </c>
      <c r="DO15">
        <v>58600</v>
      </c>
      <c r="DP15">
        <v>59100</v>
      </c>
      <c r="DQ15">
        <v>59600</v>
      </c>
      <c r="DR15">
        <v>60100</v>
      </c>
      <c r="DS15">
        <v>60600</v>
      </c>
      <c r="DT15">
        <v>61100</v>
      </c>
      <c r="DU15">
        <v>61600</v>
      </c>
      <c r="DV15">
        <v>62100</v>
      </c>
      <c r="DW15">
        <v>62600</v>
      </c>
      <c r="DX15">
        <v>63100</v>
      </c>
      <c r="DY15">
        <v>63600</v>
      </c>
      <c r="DZ15">
        <v>64100</v>
      </c>
      <c r="EA15">
        <v>64600</v>
      </c>
      <c r="EB15">
        <v>65100</v>
      </c>
      <c r="EC15">
        <v>65600</v>
      </c>
      <c r="ED15">
        <v>66100</v>
      </c>
      <c r="EE15">
        <v>66600</v>
      </c>
      <c r="EF15">
        <v>67100</v>
      </c>
      <c r="EG15">
        <v>67600</v>
      </c>
      <c r="EH15">
        <v>68100</v>
      </c>
      <c r="EI15">
        <v>68600</v>
      </c>
      <c r="EJ15">
        <v>69100</v>
      </c>
      <c r="EK15">
        <v>69600</v>
      </c>
      <c r="EL15">
        <v>70100</v>
      </c>
      <c r="EM15">
        <v>70600</v>
      </c>
      <c r="EN15">
        <v>71100</v>
      </c>
      <c r="EO15">
        <v>71600</v>
      </c>
      <c r="EP15">
        <v>72100</v>
      </c>
      <c r="EQ15">
        <v>72600</v>
      </c>
      <c r="ER15">
        <v>73100</v>
      </c>
      <c r="ES15">
        <v>73600</v>
      </c>
      <c r="ET15">
        <v>74100</v>
      </c>
      <c r="EU15">
        <v>74600</v>
      </c>
      <c r="EV15">
        <v>75100</v>
      </c>
      <c r="EW15">
        <v>75600</v>
      </c>
      <c r="EX15">
        <v>76100</v>
      </c>
      <c r="EY15">
        <v>76600</v>
      </c>
      <c r="EZ15">
        <v>77100</v>
      </c>
      <c r="FA15">
        <v>77600</v>
      </c>
      <c r="FB15">
        <v>78100</v>
      </c>
      <c r="FC15">
        <v>78600</v>
      </c>
      <c r="FD15">
        <v>79100</v>
      </c>
      <c r="FE15">
        <v>79600</v>
      </c>
      <c r="FF15">
        <v>80100</v>
      </c>
      <c r="FG15">
        <v>80600</v>
      </c>
      <c r="FH15">
        <v>81100</v>
      </c>
      <c r="FI15">
        <v>81600</v>
      </c>
      <c r="FJ15">
        <v>82100</v>
      </c>
      <c r="FK15">
        <v>82600</v>
      </c>
      <c r="FL15">
        <v>83100</v>
      </c>
      <c r="FM15">
        <v>83600</v>
      </c>
      <c r="FN15">
        <v>84100</v>
      </c>
      <c r="FO15">
        <v>84600</v>
      </c>
      <c r="FP15">
        <v>85100</v>
      </c>
      <c r="FQ15">
        <v>85600</v>
      </c>
      <c r="FR15">
        <v>86100</v>
      </c>
      <c r="FS15">
        <v>86600</v>
      </c>
      <c r="FT15">
        <v>87100</v>
      </c>
      <c r="FU15">
        <v>87600</v>
      </c>
      <c r="FV15">
        <v>88100</v>
      </c>
      <c r="FW15">
        <v>88600</v>
      </c>
      <c r="FX15">
        <v>89100</v>
      </c>
      <c r="FY15">
        <v>89600</v>
      </c>
      <c r="FZ15">
        <v>90100</v>
      </c>
      <c r="GA15">
        <v>90600</v>
      </c>
      <c r="GB15">
        <v>91100</v>
      </c>
      <c r="GC15">
        <v>91600</v>
      </c>
      <c r="GD15">
        <v>92100</v>
      </c>
      <c r="GE15">
        <v>92600</v>
      </c>
      <c r="GF15">
        <v>93100</v>
      </c>
      <c r="GG15">
        <v>93600</v>
      </c>
      <c r="GH15">
        <v>94100</v>
      </c>
      <c r="GI15">
        <v>94600</v>
      </c>
      <c r="GJ15">
        <v>95100</v>
      </c>
      <c r="GK15">
        <v>95600</v>
      </c>
      <c r="GL15">
        <v>96100</v>
      </c>
      <c r="GM15">
        <v>96600</v>
      </c>
      <c r="GN15">
        <v>97100</v>
      </c>
      <c r="GO15">
        <v>97600</v>
      </c>
      <c r="GP15">
        <v>98100</v>
      </c>
      <c r="GQ15">
        <v>98600</v>
      </c>
      <c r="GR15">
        <v>99100</v>
      </c>
      <c r="GS15">
        <v>99600</v>
      </c>
    </row>
    <row r="16" spans="2:201" x14ac:dyDescent="0.3">
      <c r="B16">
        <v>3</v>
      </c>
      <c r="C16">
        <v>3</v>
      </c>
      <c r="D16">
        <v>3</v>
      </c>
      <c r="E16">
        <v>3</v>
      </c>
      <c r="F16">
        <v>3</v>
      </c>
      <c r="G16">
        <v>3</v>
      </c>
      <c r="H16">
        <v>3</v>
      </c>
      <c r="I16">
        <v>3</v>
      </c>
      <c r="J16">
        <v>3</v>
      </c>
      <c r="K16">
        <v>3</v>
      </c>
      <c r="L16">
        <v>3</v>
      </c>
      <c r="M16">
        <v>3</v>
      </c>
      <c r="N16">
        <v>3</v>
      </c>
      <c r="O16">
        <v>3</v>
      </c>
      <c r="P16">
        <v>3</v>
      </c>
      <c r="Q16">
        <v>3</v>
      </c>
      <c r="R16">
        <v>3</v>
      </c>
      <c r="S16">
        <v>3</v>
      </c>
      <c r="T16">
        <v>3</v>
      </c>
      <c r="U16">
        <v>3</v>
      </c>
      <c r="V16">
        <v>3</v>
      </c>
      <c r="W16">
        <v>3</v>
      </c>
      <c r="X16">
        <v>3</v>
      </c>
      <c r="Y16">
        <v>3</v>
      </c>
      <c r="Z16">
        <v>3</v>
      </c>
      <c r="AA16">
        <v>3</v>
      </c>
      <c r="AB16">
        <v>3</v>
      </c>
      <c r="AC16">
        <v>3</v>
      </c>
      <c r="AD16">
        <v>3</v>
      </c>
      <c r="AE16">
        <v>3</v>
      </c>
      <c r="AF16">
        <v>3</v>
      </c>
      <c r="AG16">
        <v>3</v>
      </c>
      <c r="AH16">
        <v>3</v>
      </c>
      <c r="AI16">
        <v>3</v>
      </c>
      <c r="AJ16">
        <v>3</v>
      </c>
      <c r="AK16">
        <v>3</v>
      </c>
      <c r="AL16">
        <v>3</v>
      </c>
      <c r="AM16">
        <v>3</v>
      </c>
      <c r="AN16">
        <v>3</v>
      </c>
      <c r="AO16">
        <v>3</v>
      </c>
      <c r="AP16">
        <v>3</v>
      </c>
      <c r="AQ16">
        <v>3</v>
      </c>
      <c r="AR16">
        <v>3</v>
      </c>
      <c r="AS16">
        <v>3</v>
      </c>
      <c r="AT16">
        <v>3</v>
      </c>
      <c r="AU16">
        <v>3</v>
      </c>
      <c r="AV16">
        <v>3</v>
      </c>
      <c r="AW16">
        <v>3</v>
      </c>
      <c r="AX16">
        <v>3</v>
      </c>
      <c r="AY16">
        <v>3</v>
      </c>
      <c r="AZ16">
        <v>3</v>
      </c>
      <c r="BA16">
        <v>3</v>
      </c>
      <c r="BB16">
        <v>3</v>
      </c>
      <c r="BC16">
        <v>3</v>
      </c>
      <c r="BD16">
        <v>3</v>
      </c>
      <c r="BE16">
        <v>3</v>
      </c>
      <c r="BF16">
        <v>3</v>
      </c>
      <c r="BG16">
        <v>3</v>
      </c>
      <c r="BH16">
        <v>3</v>
      </c>
      <c r="BI16">
        <v>3</v>
      </c>
      <c r="BJ16">
        <v>3</v>
      </c>
      <c r="BK16">
        <v>3</v>
      </c>
      <c r="BL16">
        <v>3</v>
      </c>
      <c r="BM16">
        <v>3</v>
      </c>
      <c r="BN16">
        <v>3</v>
      </c>
      <c r="BO16">
        <v>3</v>
      </c>
      <c r="BP16">
        <v>3</v>
      </c>
      <c r="BQ16">
        <v>3</v>
      </c>
      <c r="BR16">
        <v>3</v>
      </c>
      <c r="BS16">
        <v>3</v>
      </c>
      <c r="BT16">
        <v>3</v>
      </c>
      <c r="BU16">
        <v>3</v>
      </c>
      <c r="BV16">
        <v>3</v>
      </c>
      <c r="BW16">
        <v>3</v>
      </c>
      <c r="BX16">
        <v>3</v>
      </c>
      <c r="BY16">
        <v>3</v>
      </c>
      <c r="BZ16">
        <v>3</v>
      </c>
      <c r="CA16">
        <v>3</v>
      </c>
      <c r="CB16">
        <v>3</v>
      </c>
      <c r="CC16">
        <v>3</v>
      </c>
      <c r="CD16">
        <v>3</v>
      </c>
      <c r="CE16">
        <v>3</v>
      </c>
      <c r="CF16">
        <v>3</v>
      </c>
      <c r="CG16">
        <v>3</v>
      </c>
      <c r="CH16">
        <v>3</v>
      </c>
      <c r="CI16">
        <v>3</v>
      </c>
      <c r="CJ16">
        <v>3</v>
      </c>
      <c r="CK16">
        <v>3</v>
      </c>
      <c r="CL16">
        <v>3</v>
      </c>
      <c r="CM16">
        <v>3</v>
      </c>
      <c r="CN16">
        <v>3</v>
      </c>
      <c r="CO16">
        <v>3</v>
      </c>
      <c r="CP16">
        <v>3</v>
      </c>
      <c r="CQ16">
        <v>3</v>
      </c>
      <c r="CR16">
        <v>3</v>
      </c>
      <c r="CS16">
        <v>3</v>
      </c>
      <c r="CT16">
        <v>3</v>
      </c>
      <c r="CU16">
        <v>3</v>
      </c>
      <c r="CV16">
        <v>3</v>
      </c>
      <c r="CW16">
        <v>3</v>
      </c>
      <c r="CX16">
        <v>3</v>
      </c>
      <c r="CY16">
        <v>3</v>
      </c>
      <c r="CZ16">
        <v>3</v>
      </c>
      <c r="DA16">
        <v>3</v>
      </c>
      <c r="DB16">
        <v>3</v>
      </c>
      <c r="DC16">
        <v>3</v>
      </c>
      <c r="DD16">
        <v>3</v>
      </c>
      <c r="DE16">
        <v>3</v>
      </c>
      <c r="DF16">
        <v>3</v>
      </c>
      <c r="DG16">
        <v>3</v>
      </c>
      <c r="DH16">
        <v>3</v>
      </c>
      <c r="DI16">
        <v>3</v>
      </c>
      <c r="DJ16">
        <v>3</v>
      </c>
      <c r="DK16">
        <v>3</v>
      </c>
      <c r="DL16">
        <v>3</v>
      </c>
      <c r="DM16">
        <v>3</v>
      </c>
      <c r="DN16">
        <v>3</v>
      </c>
      <c r="DO16">
        <v>3</v>
      </c>
      <c r="DP16">
        <v>3</v>
      </c>
      <c r="DQ16">
        <v>3</v>
      </c>
      <c r="DR16">
        <v>3</v>
      </c>
      <c r="DS16">
        <v>3</v>
      </c>
      <c r="DT16">
        <v>3</v>
      </c>
      <c r="DU16">
        <v>3</v>
      </c>
      <c r="DV16">
        <v>3</v>
      </c>
      <c r="DW16">
        <v>3</v>
      </c>
      <c r="DX16">
        <v>3</v>
      </c>
      <c r="DY16">
        <v>3</v>
      </c>
      <c r="DZ16">
        <v>3</v>
      </c>
      <c r="EA16">
        <v>3</v>
      </c>
      <c r="EB16">
        <v>3</v>
      </c>
      <c r="EC16">
        <v>3</v>
      </c>
      <c r="ED16">
        <v>3</v>
      </c>
      <c r="EE16">
        <v>3</v>
      </c>
      <c r="EF16">
        <v>3</v>
      </c>
      <c r="EG16">
        <v>3</v>
      </c>
      <c r="EH16">
        <v>3</v>
      </c>
      <c r="EI16">
        <v>3</v>
      </c>
      <c r="EJ16">
        <v>3</v>
      </c>
      <c r="EK16">
        <v>3</v>
      </c>
      <c r="EL16">
        <v>3</v>
      </c>
      <c r="EM16">
        <v>3</v>
      </c>
      <c r="EN16">
        <v>3</v>
      </c>
      <c r="EO16">
        <v>3</v>
      </c>
      <c r="EP16">
        <v>3</v>
      </c>
      <c r="EQ16">
        <v>3</v>
      </c>
      <c r="ER16">
        <v>3</v>
      </c>
      <c r="ES16">
        <v>3</v>
      </c>
      <c r="ET16">
        <v>3</v>
      </c>
      <c r="EU16">
        <v>3</v>
      </c>
      <c r="EV16">
        <v>3</v>
      </c>
      <c r="EW16">
        <v>3</v>
      </c>
      <c r="EX16">
        <v>3</v>
      </c>
      <c r="EY16">
        <v>3</v>
      </c>
      <c r="EZ16">
        <v>3</v>
      </c>
      <c r="FA16">
        <v>3</v>
      </c>
      <c r="FB16">
        <v>3</v>
      </c>
      <c r="FC16">
        <v>3</v>
      </c>
      <c r="FD16">
        <v>3</v>
      </c>
      <c r="FE16">
        <v>3</v>
      </c>
      <c r="FF16">
        <v>3</v>
      </c>
      <c r="FG16">
        <v>3</v>
      </c>
      <c r="FH16">
        <v>3</v>
      </c>
      <c r="FI16">
        <v>3</v>
      </c>
      <c r="FJ16">
        <v>3</v>
      </c>
      <c r="FK16">
        <v>3</v>
      </c>
      <c r="FL16">
        <v>3</v>
      </c>
      <c r="FM16">
        <v>3</v>
      </c>
      <c r="FN16">
        <v>3</v>
      </c>
      <c r="FO16">
        <v>3</v>
      </c>
      <c r="FP16">
        <v>3</v>
      </c>
      <c r="FQ16">
        <v>3</v>
      </c>
      <c r="FR16">
        <v>3</v>
      </c>
      <c r="FS16">
        <v>3</v>
      </c>
      <c r="FT16">
        <v>3</v>
      </c>
      <c r="FU16">
        <v>3</v>
      </c>
      <c r="FV16">
        <v>3</v>
      </c>
      <c r="FW16">
        <v>3</v>
      </c>
      <c r="FX16">
        <v>3</v>
      </c>
      <c r="FY16">
        <v>3</v>
      </c>
      <c r="FZ16">
        <v>3</v>
      </c>
      <c r="GA16">
        <v>3</v>
      </c>
      <c r="GB16">
        <v>3</v>
      </c>
      <c r="GC16">
        <v>3</v>
      </c>
      <c r="GD16">
        <v>3</v>
      </c>
      <c r="GE16">
        <v>3</v>
      </c>
      <c r="GF16">
        <v>3</v>
      </c>
      <c r="GG16">
        <v>3</v>
      </c>
      <c r="GH16">
        <v>3</v>
      </c>
      <c r="GI16">
        <v>3</v>
      </c>
      <c r="GJ16">
        <v>3</v>
      </c>
      <c r="GK16">
        <v>3</v>
      </c>
      <c r="GL16">
        <v>3</v>
      </c>
      <c r="GM16">
        <v>3</v>
      </c>
      <c r="GN16">
        <v>3</v>
      </c>
      <c r="GO16">
        <v>3</v>
      </c>
      <c r="GP16">
        <v>3</v>
      </c>
      <c r="GQ16">
        <v>3</v>
      </c>
      <c r="GR16">
        <v>3</v>
      </c>
      <c r="GS16">
        <v>3</v>
      </c>
    </row>
    <row r="17" spans="2:201" x14ac:dyDescent="0.3">
      <c r="B17">
        <v>-0.222139</v>
      </c>
      <c r="C17">
        <v>0.18295</v>
      </c>
      <c r="D17">
        <v>0.122555</v>
      </c>
      <c r="E17">
        <v>5.7372300000000001E-2</v>
      </c>
      <c r="F17">
        <v>-6.4733100000000002E-2</v>
      </c>
      <c r="G17">
        <v>-5.7610700000000001E-2</v>
      </c>
      <c r="H17">
        <v>8.2069600000000006E-2</v>
      </c>
      <c r="I17">
        <v>-6.9047599999999998E-4</v>
      </c>
      <c r="J17">
        <v>-4.9037699999999997E-2</v>
      </c>
      <c r="K17">
        <v>5.2616900000000001E-2</v>
      </c>
      <c r="L17">
        <v>-8.48854E-2</v>
      </c>
      <c r="M17">
        <v>4.6955700000000003E-2</v>
      </c>
      <c r="N17">
        <v>3.6055299999999998E-2</v>
      </c>
      <c r="O17">
        <v>3.2376599999999998E-3</v>
      </c>
      <c r="P17">
        <v>3.3922800000000003E-2</v>
      </c>
      <c r="Q17">
        <v>5.5635299999999997E-3</v>
      </c>
      <c r="R17">
        <v>-3.7298499999999998E-2</v>
      </c>
      <c r="S17">
        <v>4.0132399999999999E-2</v>
      </c>
      <c r="T17">
        <v>-5.2268799999999997E-2</v>
      </c>
      <c r="U17">
        <v>-1.3656199999999999E-3</v>
      </c>
      <c r="V17">
        <v>5.03157E-3</v>
      </c>
      <c r="W17">
        <v>-1.8092999999999999E-4</v>
      </c>
      <c r="X17">
        <v>3.2738499999999997E-2</v>
      </c>
      <c r="Y17">
        <v>-2.1829600000000001E-2</v>
      </c>
      <c r="Z17">
        <v>-2.93034E-2</v>
      </c>
      <c r="AA17">
        <v>-6.9047599999999998E-4</v>
      </c>
      <c r="AB17">
        <v>-2.3985699999999999E-2</v>
      </c>
      <c r="AC17">
        <v>8.98108E-4</v>
      </c>
      <c r="AD17">
        <v>8.8477899999999995E-3</v>
      </c>
      <c r="AE17">
        <v>-2.1703299999999998E-2</v>
      </c>
      <c r="AF17">
        <v>-2.5121000000000001E-2</v>
      </c>
      <c r="AG17">
        <v>-4.2653499999999997E-2</v>
      </c>
      <c r="AH17">
        <v>-1.0788300000000001E-2</v>
      </c>
      <c r="AI17">
        <v>2.9699300000000001E-2</v>
      </c>
      <c r="AJ17">
        <v>9.8276200000000005E-3</v>
      </c>
      <c r="AK17">
        <v>-5.6006500000000004E-3</v>
      </c>
      <c r="AL17">
        <v>8.8287399999999999E-3</v>
      </c>
      <c r="AM17">
        <v>3.2936300000000002E-2</v>
      </c>
      <c r="AN17">
        <v>-5.8088799999999998E-3</v>
      </c>
      <c r="AO17">
        <v>-1.4799700000000001E-2</v>
      </c>
      <c r="AP17">
        <v>1.43845E-2</v>
      </c>
      <c r="AQ17">
        <v>-4.0989900000000003E-3</v>
      </c>
      <c r="AR17">
        <v>2.2526899999999999E-2</v>
      </c>
      <c r="AS17">
        <v>-1.01426E-2</v>
      </c>
      <c r="AT17">
        <v>1.7174999999999999E-2</v>
      </c>
      <c r="AU17">
        <v>2.84658E-3</v>
      </c>
      <c r="AV17">
        <v>-1.3386800000000001E-2</v>
      </c>
      <c r="AW17">
        <v>-2.2752999999999999E-2</v>
      </c>
      <c r="AX17">
        <v>-6.7191899999999999E-3</v>
      </c>
      <c r="AY17">
        <v>-1.0702400000000001E-2</v>
      </c>
      <c r="AZ17">
        <v>2.1284699999999999E-3</v>
      </c>
      <c r="BA17">
        <v>1.16618E-3</v>
      </c>
      <c r="BB17">
        <v>-5.0422900000000003E-4</v>
      </c>
      <c r="BC17">
        <v>-2.0752E-2</v>
      </c>
      <c r="BD17">
        <v>5.3086299999999999E-3</v>
      </c>
      <c r="BE17">
        <v>1.3144299999999999E-4</v>
      </c>
      <c r="BF17">
        <v>1.65895E-2</v>
      </c>
      <c r="BG17">
        <v>1.1396099999999999E-2</v>
      </c>
      <c r="BH17">
        <v>1.7072199999999999E-2</v>
      </c>
      <c r="BI17">
        <v>-8.9747300000000002E-3</v>
      </c>
      <c r="BJ17">
        <v>-1.4776600000000001E-2</v>
      </c>
      <c r="BK17">
        <v>-7.3625299999999999E-3</v>
      </c>
      <c r="BL17">
        <v>-1.7498699999999999E-3</v>
      </c>
      <c r="BM17">
        <v>2.1221899999999998E-2</v>
      </c>
      <c r="BN17">
        <v>1.1373899999999999E-2</v>
      </c>
      <c r="BO17">
        <v>-4.7330799999999998E-3</v>
      </c>
      <c r="BP17">
        <v>-2.0647100000000002E-2</v>
      </c>
      <c r="BQ17">
        <v>-2.5381600000000001E-2</v>
      </c>
      <c r="BR17">
        <v>-3.4623499999999999E-3</v>
      </c>
      <c r="BS17">
        <v>1.30466E-2</v>
      </c>
      <c r="BT17">
        <v>-1.1631300000000001E-2</v>
      </c>
      <c r="BU17">
        <v>-1.24032E-2</v>
      </c>
      <c r="BV17">
        <v>1.0007200000000001E-2</v>
      </c>
      <c r="BW17">
        <v>-1.2821000000000001E-2</v>
      </c>
      <c r="BX17">
        <v>-1.8092999999999999E-4</v>
      </c>
      <c r="BY17">
        <v>4.62452E-3</v>
      </c>
      <c r="BZ17">
        <v>-1.05997E-2</v>
      </c>
      <c r="CA17">
        <v>-1.28361E-2</v>
      </c>
      <c r="CB17">
        <v>-2.0237000000000002E-2</v>
      </c>
      <c r="CC17">
        <v>2.7543000000000002E-2</v>
      </c>
      <c r="CD17">
        <v>-9.5128599999999997E-3</v>
      </c>
      <c r="CE17">
        <v>-1.42866E-2</v>
      </c>
      <c r="CF17">
        <v>-1.27939E-2</v>
      </c>
      <c r="CG17">
        <v>1.9841500000000001E-3</v>
      </c>
      <c r="CH17">
        <v>9.4832600000000003E-3</v>
      </c>
      <c r="CI17">
        <v>-1.67943E-3</v>
      </c>
      <c r="CJ17">
        <v>-4.7772299999999997E-2</v>
      </c>
      <c r="CK17">
        <v>7.5351799999999998E-3</v>
      </c>
      <c r="CL17">
        <v>-1.68253E-3</v>
      </c>
      <c r="CM17">
        <v>2.0478300000000001E-2</v>
      </c>
      <c r="CN17">
        <v>-4.4150200000000004E-3</v>
      </c>
      <c r="CO17">
        <v>-1.95946E-2</v>
      </c>
      <c r="CP17">
        <v>-1.6308199999999998E-2</v>
      </c>
      <c r="CQ17">
        <v>-2.08116E-2</v>
      </c>
      <c r="CR17">
        <v>-1.6756400000000001E-2</v>
      </c>
      <c r="CS17">
        <v>3.34907E-3</v>
      </c>
      <c r="CT17">
        <v>6.0581999999999997E-3</v>
      </c>
      <c r="CU17">
        <v>1.51001E-3</v>
      </c>
      <c r="CV17">
        <v>-5.1236299999999997E-3</v>
      </c>
      <c r="CW17">
        <v>8.9576099999999995E-3</v>
      </c>
      <c r="CX17">
        <v>1.51897E-2</v>
      </c>
      <c r="CY17">
        <v>-1.37363E-3</v>
      </c>
      <c r="CZ17">
        <v>1.24478E-2</v>
      </c>
      <c r="DA17">
        <v>1.73344E-2</v>
      </c>
      <c r="DB17">
        <v>1.0408100000000001E-3</v>
      </c>
      <c r="DC17">
        <v>1.3890700000000001E-2</v>
      </c>
      <c r="DD17">
        <v>-2.0006599999999999E-2</v>
      </c>
      <c r="DE17">
        <v>-4.84213E-3</v>
      </c>
      <c r="DF17">
        <v>1.6511499999999998E-2</v>
      </c>
      <c r="DG17">
        <v>-1.25612E-2</v>
      </c>
      <c r="DH17">
        <v>-1.2296099999999999E-3</v>
      </c>
      <c r="DI17">
        <v>1.85469E-3</v>
      </c>
      <c r="DJ17">
        <v>5.4039099999999996E-3</v>
      </c>
      <c r="DK17">
        <v>2.91592E-2</v>
      </c>
      <c r="DL17">
        <v>-1.0159100000000001E-2</v>
      </c>
      <c r="DM17">
        <v>-4.74137E-3</v>
      </c>
      <c r="DN17">
        <v>1.9218E-3</v>
      </c>
      <c r="DO17">
        <v>1.75961E-2</v>
      </c>
      <c r="DP17">
        <v>2.3464100000000002E-2</v>
      </c>
      <c r="DQ17">
        <v>1.4552499999999999E-2</v>
      </c>
      <c r="DR17">
        <v>1.42147E-3</v>
      </c>
      <c r="DS17">
        <v>1.1609299999999999E-2</v>
      </c>
      <c r="DT17">
        <v>-1.94223E-2</v>
      </c>
      <c r="DU17">
        <v>1.3812100000000001E-2</v>
      </c>
      <c r="DV17">
        <v>-2.2530100000000001E-2</v>
      </c>
      <c r="DW17">
        <v>-2.2262800000000002E-3</v>
      </c>
      <c r="DX17">
        <v>-4.2770000000000004E-3</v>
      </c>
      <c r="DY17">
        <v>9.7552100000000003E-3</v>
      </c>
      <c r="DZ17">
        <v>-3.8839999999999999E-3</v>
      </c>
      <c r="EA17">
        <v>-1.0583599999999999E-3</v>
      </c>
      <c r="EB17">
        <v>-3.6690300000000002E-4</v>
      </c>
      <c r="EC17">
        <v>-4.4284900000000002E-3</v>
      </c>
      <c r="ED17">
        <v>-2.1040999999999998E-3</v>
      </c>
      <c r="EE17">
        <v>1.2739500000000001E-2</v>
      </c>
      <c r="EF17">
        <v>1.35973E-2</v>
      </c>
      <c r="EG17">
        <v>-1.4752700000000001E-2</v>
      </c>
      <c r="EH17">
        <v>4.4251799999999999E-3</v>
      </c>
      <c r="EI17">
        <v>1.3828200000000001E-2</v>
      </c>
      <c r="EJ17">
        <v>3.2568499999999999E-3</v>
      </c>
      <c r="EK17">
        <v>-1.3308800000000001E-2</v>
      </c>
      <c r="EL17">
        <v>6.4212100000000001E-3</v>
      </c>
      <c r="EM17">
        <v>1.91066E-3</v>
      </c>
      <c r="EN17">
        <v>-1.60736E-2</v>
      </c>
      <c r="EO17">
        <v>-2.1690099999999999E-3</v>
      </c>
      <c r="EP17">
        <v>7.4974500000000001E-3</v>
      </c>
      <c r="EQ17">
        <v>9.1298600000000001E-3</v>
      </c>
      <c r="ER17">
        <v>-2.95883E-3</v>
      </c>
      <c r="ES17">
        <v>-1.8317699999999999E-2</v>
      </c>
      <c r="ET17">
        <v>1.46821E-2</v>
      </c>
      <c r="EU17">
        <v>6.7089999999999997E-3</v>
      </c>
      <c r="EV17">
        <v>5.0559300000000001E-3</v>
      </c>
      <c r="EW17">
        <v>8.8258999999999994E-3</v>
      </c>
      <c r="EX17">
        <v>9.9912400000000002E-3</v>
      </c>
      <c r="EY17">
        <v>-4.8506599999999997E-3</v>
      </c>
      <c r="EZ17">
        <v>1.13939E-2</v>
      </c>
      <c r="FA17">
        <v>1.1691700000000001E-4</v>
      </c>
      <c r="FB17">
        <v>-3.7956399999999999E-3</v>
      </c>
      <c r="FC17">
        <v>1.81931E-2</v>
      </c>
      <c r="FD17">
        <v>1.55677E-2</v>
      </c>
      <c r="FE17">
        <v>-6.2002300000000002E-3</v>
      </c>
      <c r="FF17">
        <v>-1.03398E-2</v>
      </c>
      <c r="FG17">
        <v>4.66583E-5</v>
      </c>
      <c r="FH17">
        <v>-6.5978199999999999E-3</v>
      </c>
      <c r="FI17">
        <v>1.2555400000000001E-3</v>
      </c>
      <c r="FJ17">
        <v>-7.6837299999999997E-3</v>
      </c>
      <c r="FK17">
        <v>4.3183700000000002E-3</v>
      </c>
      <c r="FL17">
        <v>-8.6265200000000004E-3</v>
      </c>
      <c r="FM17">
        <v>8.0056899999999993E-3</v>
      </c>
      <c r="FN17">
        <v>1.06835E-2</v>
      </c>
      <c r="FO17">
        <v>9.4223799999999993E-3</v>
      </c>
      <c r="FP17">
        <v>1.2060400000000001E-2</v>
      </c>
      <c r="FQ17">
        <v>6.7172300000000002E-3</v>
      </c>
      <c r="FR17">
        <v>1.4082799999999999E-2</v>
      </c>
      <c r="FS17">
        <v>-6.1415599999999999E-3</v>
      </c>
      <c r="FT17">
        <v>-1.40787E-2</v>
      </c>
      <c r="FU17">
        <v>-7.7194200000000003E-3</v>
      </c>
      <c r="FV17">
        <v>1.28033E-2</v>
      </c>
      <c r="FW17">
        <v>-1.2334100000000001E-2</v>
      </c>
      <c r="FX17">
        <v>1.13667E-2</v>
      </c>
      <c r="FY17">
        <v>1.21253E-2</v>
      </c>
      <c r="FZ17">
        <v>-3.5259499999999999E-3</v>
      </c>
      <c r="GA17">
        <v>-1.6750999999999999E-2</v>
      </c>
      <c r="GB17">
        <v>-3.89799E-3</v>
      </c>
      <c r="GC17">
        <v>-2.9665199999999998E-3</v>
      </c>
      <c r="GD17">
        <v>6.6041600000000001E-5</v>
      </c>
      <c r="GE17">
        <v>-9.8480000000000009E-3</v>
      </c>
      <c r="GF17">
        <v>-2.3215900000000001E-4</v>
      </c>
      <c r="GG17">
        <v>-6.7262500000000002E-5</v>
      </c>
      <c r="GH17">
        <v>1.0737500000000001E-2</v>
      </c>
      <c r="GI17">
        <v>9.3011499999999993E-3</v>
      </c>
      <c r="GJ17">
        <v>-6.1257400000000002E-3</v>
      </c>
      <c r="GK17">
        <v>-1.0520600000000001E-3</v>
      </c>
      <c r="GL17">
        <v>8.2178300000000006E-3</v>
      </c>
      <c r="GM17">
        <v>-2.1330300000000002E-3</v>
      </c>
      <c r="GN17">
        <v>3.9430899999999998E-3</v>
      </c>
      <c r="GO17">
        <v>-1.48465E-2</v>
      </c>
      <c r="GP17">
        <v>8.2784699999999996E-3</v>
      </c>
      <c r="GQ17">
        <v>-3.1445700000000002E-3</v>
      </c>
      <c r="GR17">
        <v>-9.0565899999999998E-3</v>
      </c>
      <c r="GS17">
        <v>1.04698E-2</v>
      </c>
    </row>
    <row r="18" spans="2:201" x14ac:dyDescent="0.3">
      <c r="B18">
        <v>0.87499199999999999</v>
      </c>
      <c r="C18">
        <v>1.0208200000000001</v>
      </c>
      <c r="D18">
        <v>0.97221400000000002</v>
      </c>
      <c r="E18">
        <v>0.92967900000000003</v>
      </c>
      <c r="F18">
        <v>0.93054700000000001</v>
      </c>
      <c r="G18">
        <v>0.90864599999999995</v>
      </c>
      <c r="H18">
        <v>0.94712399999999997</v>
      </c>
      <c r="I18">
        <v>0.97761500000000001</v>
      </c>
      <c r="J18">
        <v>0.94138699999999997</v>
      </c>
      <c r="K18">
        <v>0.94685200000000003</v>
      </c>
      <c r="L18">
        <v>0.94933800000000002</v>
      </c>
      <c r="M18">
        <v>0.89929800000000004</v>
      </c>
      <c r="N18">
        <v>1.00728</v>
      </c>
      <c r="O18">
        <v>0.92802200000000001</v>
      </c>
      <c r="P18">
        <v>0.88183900000000004</v>
      </c>
      <c r="Q18">
        <v>0.89162200000000003</v>
      </c>
      <c r="R18">
        <v>0.963812</v>
      </c>
      <c r="S18">
        <v>0.96090900000000001</v>
      </c>
      <c r="T18">
        <v>0.95084599999999997</v>
      </c>
      <c r="U18">
        <v>0.92967900000000003</v>
      </c>
      <c r="V18">
        <v>0.92408400000000002</v>
      </c>
      <c r="W18">
        <v>0.97588200000000003</v>
      </c>
      <c r="X18">
        <v>0.94944099999999998</v>
      </c>
      <c r="Y18">
        <v>0.94539399999999996</v>
      </c>
      <c r="Z18">
        <v>0.95373399999999997</v>
      </c>
      <c r="AA18">
        <v>0.94597900000000001</v>
      </c>
      <c r="AB18">
        <v>0.97740899999999997</v>
      </c>
      <c r="AC18">
        <v>0.971499</v>
      </c>
      <c r="AD18">
        <v>0.90877799999999997</v>
      </c>
      <c r="AE18">
        <v>0.960893</v>
      </c>
      <c r="AF18">
        <v>0.97543299999999999</v>
      </c>
      <c r="AG18">
        <v>0.97844600000000004</v>
      </c>
      <c r="AH18">
        <v>0.95651299999999995</v>
      </c>
      <c r="AI18">
        <v>0.93297399999999997</v>
      </c>
      <c r="AJ18">
        <v>0.93810099999999996</v>
      </c>
      <c r="AK18">
        <v>0.92857400000000001</v>
      </c>
      <c r="AL18">
        <v>0.99262499999999998</v>
      </c>
      <c r="AM18">
        <v>0.93353399999999997</v>
      </c>
      <c r="AN18">
        <v>0.93963700000000006</v>
      </c>
      <c r="AO18">
        <v>0.90574600000000005</v>
      </c>
      <c r="AP18">
        <v>0.91223600000000005</v>
      </c>
      <c r="AQ18">
        <v>0.94200899999999999</v>
      </c>
      <c r="AR18">
        <v>0.96714500000000003</v>
      </c>
      <c r="AS18">
        <v>0.97176300000000004</v>
      </c>
      <c r="AT18">
        <v>0.95373699999999995</v>
      </c>
      <c r="AU18">
        <v>0.96145899999999995</v>
      </c>
      <c r="AV18">
        <v>0.91118699999999997</v>
      </c>
      <c r="AW18">
        <v>0.93513800000000002</v>
      </c>
      <c r="AX18">
        <v>0.96696899999999997</v>
      </c>
      <c r="AY18">
        <v>0.94573499999999999</v>
      </c>
      <c r="AZ18">
        <v>0.94742400000000004</v>
      </c>
      <c r="BA18">
        <v>0.93727499999999997</v>
      </c>
      <c r="BB18">
        <v>0.93980600000000003</v>
      </c>
      <c r="BC18">
        <v>0.92908500000000005</v>
      </c>
      <c r="BD18">
        <v>0.96252700000000002</v>
      </c>
      <c r="BE18">
        <v>0.95601000000000003</v>
      </c>
      <c r="BF18">
        <v>0.92862</v>
      </c>
      <c r="BG18">
        <v>0.94637899999999997</v>
      </c>
      <c r="BH18">
        <v>0.95016299999999998</v>
      </c>
      <c r="BI18">
        <v>0.93411299999999997</v>
      </c>
      <c r="BJ18">
        <v>0.92279500000000003</v>
      </c>
      <c r="BK18">
        <v>0.95759899999999998</v>
      </c>
      <c r="BL18">
        <v>0.91406799999999999</v>
      </c>
      <c r="BM18">
        <v>0.94175500000000001</v>
      </c>
      <c r="BN18">
        <v>0.93798899999999996</v>
      </c>
      <c r="BO18">
        <v>0.96237200000000001</v>
      </c>
      <c r="BP18">
        <v>0.96692699999999998</v>
      </c>
      <c r="BQ18">
        <v>0.94617200000000001</v>
      </c>
      <c r="BR18">
        <v>0.96651100000000001</v>
      </c>
      <c r="BS18">
        <v>0.92781800000000003</v>
      </c>
      <c r="BT18">
        <v>0.93177399999999999</v>
      </c>
      <c r="BU18">
        <v>0.94271899999999997</v>
      </c>
      <c r="BV18">
        <v>0.93585700000000005</v>
      </c>
      <c r="BW18">
        <v>0.93077500000000002</v>
      </c>
      <c r="BX18">
        <v>0.941029</v>
      </c>
      <c r="BY18">
        <v>0.94325400000000004</v>
      </c>
      <c r="BZ18">
        <v>0.91020599999999996</v>
      </c>
      <c r="CA18">
        <v>0.93821100000000002</v>
      </c>
      <c r="CB18">
        <v>0.95928400000000003</v>
      </c>
      <c r="CC18">
        <v>0.97368699999999997</v>
      </c>
      <c r="CD18">
        <v>0.92057199999999995</v>
      </c>
      <c r="CE18">
        <v>0.94084400000000001</v>
      </c>
      <c r="CF18">
        <v>0.92726900000000001</v>
      </c>
      <c r="CG18">
        <v>0.93692399999999998</v>
      </c>
      <c r="CH18">
        <v>0.92972299999999997</v>
      </c>
      <c r="CI18">
        <v>0.94779400000000003</v>
      </c>
      <c r="CJ18">
        <v>0.93770100000000001</v>
      </c>
      <c r="CK18">
        <v>0.93096100000000004</v>
      </c>
      <c r="CL18">
        <v>0.94664099999999995</v>
      </c>
      <c r="CM18">
        <v>0.92730900000000005</v>
      </c>
      <c r="CN18">
        <v>0.94311199999999995</v>
      </c>
      <c r="CO18">
        <v>0.94897399999999998</v>
      </c>
      <c r="CP18">
        <v>0.94226699999999997</v>
      </c>
      <c r="CQ18">
        <v>0.94008499999999995</v>
      </c>
      <c r="CR18">
        <v>0.95879700000000001</v>
      </c>
      <c r="CS18">
        <v>0.95689500000000005</v>
      </c>
      <c r="CT18">
        <v>0.95382</v>
      </c>
      <c r="CU18">
        <v>0.94540800000000003</v>
      </c>
      <c r="CV18">
        <v>0.94548299999999996</v>
      </c>
      <c r="CW18">
        <v>0.94359599999999999</v>
      </c>
      <c r="CX18">
        <v>0.97609500000000005</v>
      </c>
      <c r="CY18">
        <v>0.93839700000000004</v>
      </c>
      <c r="CZ18">
        <v>0.92959599999999998</v>
      </c>
      <c r="DA18">
        <v>0.94150199999999995</v>
      </c>
      <c r="DB18">
        <v>0.94832799999999995</v>
      </c>
      <c r="DC18">
        <v>0.94800099999999998</v>
      </c>
      <c r="DD18">
        <v>0.92351099999999997</v>
      </c>
      <c r="DE18">
        <v>0.95824699999999996</v>
      </c>
      <c r="DF18">
        <v>0.93411599999999995</v>
      </c>
      <c r="DG18">
        <v>0.97381600000000001</v>
      </c>
      <c r="DH18">
        <v>0.94257100000000005</v>
      </c>
      <c r="DI18">
        <v>0.96416999999999997</v>
      </c>
      <c r="DJ18">
        <v>0.95020400000000005</v>
      </c>
      <c r="DK18">
        <v>0.95503700000000002</v>
      </c>
      <c r="DL18">
        <v>0.95178200000000002</v>
      </c>
      <c r="DM18">
        <v>0.91837100000000005</v>
      </c>
      <c r="DN18">
        <v>0.97790299999999997</v>
      </c>
      <c r="DO18">
        <v>0.93604600000000004</v>
      </c>
      <c r="DP18">
        <v>0.98208399999999996</v>
      </c>
      <c r="DQ18">
        <v>0.95704299999999998</v>
      </c>
      <c r="DR18">
        <v>0.95911100000000005</v>
      </c>
      <c r="DS18">
        <v>0.94526100000000002</v>
      </c>
      <c r="DT18">
        <v>0.95900700000000005</v>
      </c>
      <c r="DU18">
        <v>0.94980200000000004</v>
      </c>
      <c r="DV18">
        <v>0.94826100000000002</v>
      </c>
      <c r="DW18">
        <v>0.94456899999999999</v>
      </c>
      <c r="DX18">
        <v>0.93492699999999995</v>
      </c>
      <c r="DY18">
        <v>0.93323299999999998</v>
      </c>
      <c r="DZ18">
        <v>0.93945299999999998</v>
      </c>
      <c r="EA18">
        <v>0.94121100000000002</v>
      </c>
      <c r="EB18">
        <v>0.94533199999999995</v>
      </c>
      <c r="EC18">
        <v>0.96435899999999997</v>
      </c>
      <c r="ED18">
        <v>0.95074000000000003</v>
      </c>
      <c r="EE18">
        <v>0.95790799999999998</v>
      </c>
      <c r="EF18">
        <v>0.94729200000000002</v>
      </c>
      <c r="EG18">
        <v>0.94747700000000001</v>
      </c>
      <c r="EH18">
        <v>0.92652999999999996</v>
      </c>
      <c r="EI18">
        <v>0.9365</v>
      </c>
      <c r="EJ18">
        <v>0.94154199999999999</v>
      </c>
      <c r="EK18">
        <v>0.92527899999999996</v>
      </c>
      <c r="EL18">
        <v>0.93754099999999996</v>
      </c>
      <c r="EM18">
        <v>0.94591099999999995</v>
      </c>
      <c r="EN18">
        <v>0.95225000000000004</v>
      </c>
      <c r="EO18">
        <v>0.948044</v>
      </c>
      <c r="EP18">
        <v>0.94133500000000003</v>
      </c>
      <c r="EQ18">
        <v>0.94315400000000005</v>
      </c>
      <c r="ER18">
        <v>0.94933800000000002</v>
      </c>
      <c r="ES18">
        <v>0.96257099999999995</v>
      </c>
      <c r="ET18">
        <v>0.94006900000000004</v>
      </c>
      <c r="EU18">
        <v>0.93546200000000002</v>
      </c>
      <c r="EV18">
        <v>0.94606400000000002</v>
      </c>
      <c r="EW18">
        <v>0.93787699999999996</v>
      </c>
      <c r="EX18">
        <v>0.94129700000000005</v>
      </c>
      <c r="EY18">
        <v>0.94391000000000003</v>
      </c>
      <c r="EZ18">
        <v>0.94737199999999999</v>
      </c>
      <c r="FA18">
        <v>0.92698599999999998</v>
      </c>
      <c r="FB18">
        <v>0.93113400000000002</v>
      </c>
      <c r="FC18">
        <v>0.95910200000000001</v>
      </c>
      <c r="FD18">
        <v>0.96164300000000003</v>
      </c>
      <c r="FE18">
        <v>0.96146600000000004</v>
      </c>
      <c r="FF18">
        <v>0.93616500000000002</v>
      </c>
      <c r="FG18">
        <v>0.94278200000000001</v>
      </c>
      <c r="FH18">
        <v>0.93421200000000004</v>
      </c>
      <c r="FI18">
        <v>0.93325400000000003</v>
      </c>
      <c r="FJ18">
        <v>0.94260900000000003</v>
      </c>
      <c r="FK18">
        <v>0.93254800000000004</v>
      </c>
      <c r="FL18">
        <v>0.93079800000000001</v>
      </c>
      <c r="FM18">
        <v>0.95558399999999999</v>
      </c>
      <c r="FN18">
        <v>0.93545199999999995</v>
      </c>
      <c r="FO18">
        <v>0.94888499999999998</v>
      </c>
      <c r="FP18">
        <v>0.95576300000000003</v>
      </c>
      <c r="FQ18">
        <v>0.94574999999999998</v>
      </c>
      <c r="FR18">
        <v>0.93562900000000004</v>
      </c>
      <c r="FS18">
        <v>0.94448399999999999</v>
      </c>
      <c r="FT18">
        <v>0.94866200000000001</v>
      </c>
      <c r="FU18">
        <v>0.93403499999999995</v>
      </c>
      <c r="FV18">
        <v>0.96636500000000003</v>
      </c>
      <c r="FW18">
        <v>0.93753900000000001</v>
      </c>
      <c r="FX18">
        <v>0.95421</v>
      </c>
      <c r="FY18">
        <v>0.93944499999999997</v>
      </c>
      <c r="FZ18">
        <v>0.928728</v>
      </c>
      <c r="GA18">
        <v>0.94796199999999997</v>
      </c>
      <c r="GB18">
        <v>0.94532000000000005</v>
      </c>
      <c r="GC18">
        <v>0.92445200000000005</v>
      </c>
      <c r="GD18">
        <v>0.958596</v>
      </c>
      <c r="GE18">
        <v>0.95299999999999996</v>
      </c>
      <c r="GF18">
        <v>0.95644499999999999</v>
      </c>
      <c r="GG18">
        <v>0.93035400000000001</v>
      </c>
      <c r="GH18">
        <v>0.93408999999999998</v>
      </c>
      <c r="GI18">
        <v>0.93542199999999998</v>
      </c>
      <c r="GJ18">
        <v>0.96781799999999996</v>
      </c>
      <c r="GK18">
        <v>0.94699299999999997</v>
      </c>
      <c r="GL18">
        <v>0.93953699999999996</v>
      </c>
      <c r="GM18">
        <v>0.94071199999999999</v>
      </c>
      <c r="GN18">
        <v>0.93787100000000001</v>
      </c>
      <c r="GO18">
        <v>0.95348699999999997</v>
      </c>
      <c r="GP18">
        <v>0.94218500000000005</v>
      </c>
      <c r="GQ18">
        <v>0.92735000000000001</v>
      </c>
      <c r="GR18">
        <v>0.941801</v>
      </c>
      <c r="GS18">
        <v>0.95191000000000003</v>
      </c>
    </row>
    <row r="19" spans="2:201" x14ac:dyDescent="0.3">
      <c r="B19">
        <v>100</v>
      </c>
      <c r="C19">
        <v>600</v>
      </c>
      <c r="D19">
        <v>1100</v>
      </c>
      <c r="E19">
        <v>1600</v>
      </c>
      <c r="F19">
        <v>2100</v>
      </c>
      <c r="G19">
        <v>2600</v>
      </c>
      <c r="H19">
        <v>3100</v>
      </c>
      <c r="I19">
        <v>3600</v>
      </c>
      <c r="J19">
        <v>4100</v>
      </c>
      <c r="K19">
        <v>4600</v>
      </c>
      <c r="L19">
        <v>5100</v>
      </c>
      <c r="M19">
        <v>5600</v>
      </c>
      <c r="N19">
        <v>6100</v>
      </c>
      <c r="O19">
        <v>6600</v>
      </c>
      <c r="P19">
        <v>7100</v>
      </c>
      <c r="Q19">
        <v>7600</v>
      </c>
      <c r="R19">
        <v>8100</v>
      </c>
      <c r="S19">
        <v>8600</v>
      </c>
      <c r="T19">
        <v>9100</v>
      </c>
      <c r="U19">
        <v>9600</v>
      </c>
      <c r="V19">
        <v>10100</v>
      </c>
      <c r="W19">
        <v>10600</v>
      </c>
      <c r="X19">
        <v>11100</v>
      </c>
      <c r="Y19">
        <v>11600</v>
      </c>
      <c r="Z19">
        <v>12100</v>
      </c>
      <c r="AA19">
        <v>12600</v>
      </c>
      <c r="AB19">
        <v>13100</v>
      </c>
      <c r="AC19">
        <v>13600</v>
      </c>
      <c r="AD19">
        <v>14100</v>
      </c>
      <c r="AE19">
        <v>14600</v>
      </c>
      <c r="AF19">
        <v>15100</v>
      </c>
      <c r="AG19">
        <v>15600</v>
      </c>
      <c r="AH19">
        <v>16100</v>
      </c>
      <c r="AI19">
        <v>16600</v>
      </c>
      <c r="AJ19">
        <v>17100</v>
      </c>
      <c r="AK19">
        <v>17600</v>
      </c>
      <c r="AL19">
        <v>18100</v>
      </c>
      <c r="AM19">
        <v>18600</v>
      </c>
      <c r="AN19">
        <v>19100</v>
      </c>
      <c r="AO19">
        <v>19600</v>
      </c>
      <c r="AP19">
        <v>20100</v>
      </c>
      <c r="AQ19">
        <v>20600</v>
      </c>
      <c r="AR19">
        <v>21100</v>
      </c>
      <c r="AS19">
        <v>21600</v>
      </c>
      <c r="AT19">
        <v>22100</v>
      </c>
      <c r="AU19">
        <v>22600</v>
      </c>
      <c r="AV19">
        <v>23100</v>
      </c>
      <c r="AW19">
        <v>23600</v>
      </c>
      <c r="AX19">
        <v>24100</v>
      </c>
      <c r="AY19">
        <v>24600</v>
      </c>
      <c r="AZ19">
        <v>25100</v>
      </c>
      <c r="BA19">
        <v>25600</v>
      </c>
      <c r="BB19">
        <v>26100</v>
      </c>
      <c r="BC19">
        <v>26600</v>
      </c>
      <c r="BD19">
        <v>27100</v>
      </c>
      <c r="BE19">
        <v>27600</v>
      </c>
      <c r="BF19">
        <v>28100</v>
      </c>
      <c r="BG19">
        <v>28600</v>
      </c>
      <c r="BH19">
        <v>29100</v>
      </c>
      <c r="BI19">
        <v>29600</v>
      </c>
      <c r="BJ19">
        <v>30100</v>
      </c>
      <c r="BK19">
        <v>30600</v>
      </c>
      <c r="BL19">
        <v>31100</v>
      </c>
      <c r="BM19">
        <v>31600</v>
      </c>
      <c r="BN19">
        <v>32100</v>
      </c>
      <c r="BO19">
        <v>32600</v>
      </c>
      <c r="BP19">
        <v>33100</v>
      </c>
      <c r="BQ19">
        <v>33600</v>
      </c>
      <c r="BR19">
        <v>34100</v>
      </c>
      <c r="BS19">
        <v>34600</v>
      </c>
      <c r="BT19">
        <v>35100</v>
      </c>
      <c r="BU19">
        <v>35600</v>
      </c>
      <c r="BV19">
        <v>36100</v>
      </c>
      <c r="BW19">
        <v>36600</v>
      </c>
      <c r="BX19">
        <v>37100</v>
      </c>
      <c r="BY19">
        <v>37600</v>
      </c>
      <c r="BZ19">
        <v>38100</v>
      </c>
      <c r="CA19">
        <v>38600</v>
      </c>
      <c r="CB19">
        <v>39100</v>
      </c>
      <c r="CC19">
        <v>39600</v>
      </c>
      <c r="CD19">
        <v>40100</v>
      </c>
      <c r="CE19">
        <v>40600</v>
      </c>
      <c r="CF19">
        <v>41100</v>
      </c>
      <c r="CG19">
        <v>41600</v>
      </c>
      <c r="CH19">
        <v>42100</v>
      </c>
      <c r="CI19">
        <v>42600</v>
      </c>
      <c r="CJ19">
        <v>43100</v>
      </c>
      <c r="CK19">
        <v>43600</v>
      </c>
      <c r="CL19">
        <v>44100</v>
      </c>
      <c r="CM19">
        <v>44600</v>
      </c>
      <c r="CN19">
        <v>45100</v>
      </c>
      <c r="CO19">
        <v>45600</v>
      </c>
      <c r="CP19">
        <v>46100</v>
      </c>
      <c r="CQ19">
        <v>46600</v>
      </c>
      <c r="CR19">
        <v>47100</v>
      </c>
      <c r="CS19">
        <v>47600</v>
      </c>
      <c r="CT19">
        <v>48100</v>
      </c>
      <c r="CU19">
        <v>48600</v>
      </c>
      <c r="CV19">
        <v>49100</v>
      </c>
      <c r="CW19">
        <v>49600</v>
      </c>
      <c r="CX19">
        <v>50100</v>
      </c>
      <c r="CY19">
        <v>50600</v>
      </c>
      <c r="CZ19">
        <v>51100</v>
      </c>
      <c r="DA19">
        <v>51600</v>
      </c>
      <c r="DB19">
        <v>52100</v>
      </c>
      <c r="DC19">
        <v>52600</v>
      </c>
      <c r="DD19">
        <v>53100</v>
      </c>
      <c r="DE19">
        <v>53600</v>
      </c>
      <c r="DF19">
        <v>54100</v>
      </c>
      <c r="DG19">
        <v>54600</v>
      </c>
      <c r="DH19">
        <v>55100</v>
      </c>
      <c r="DI19">
        <v>55600</v>
      </c>
      <c r="DJ19">
        <v>56100</v>
      </c>
      <c r="DK19">
        <v>56600</v>
      </c>
      <c r="DL19">
        <v>57100</v>
      </c>
      <c r="DM19">
        <v>57600</v>
      </c>
      <c r="DN19">
        <v>58100</v>
      </c>
      <c r="DO19">
        <v>58600</v>
      </c>
      <c r="DP19">
        <v>59100</v>
      </c>
      <c r="DQ19">
        <v>59600</v>
      </c>
      <c r="DR19">
        <v>60100</v>
      </c>
      <c r="DS19">
        <v>60600</v>
      </c>
      <c r="DT19">
        <v>61100</v>
      </c>
      <c r="DU19">
        <v>61600</v>
      </c>
      <c r="DV19">
        <v>62100</v>
      </c>
      <c r="DW19">
        <v>62600</v>
      </c>
      <c r="DX19">
        <v>63100</v>
      </c>
      <c r="DY19">
        <v>63600</v>
      </c>
      <c r="DZ19">
        <v>64100</v>
      </c>
      <c r="EA19">
        <v>64600</v>
      </c>
      <c r="EB19">
        <v>65100</v>
      </c>
      <c r="EC19">
        <v>65600</v>
      </c>
      <c r="ED19">
        <v>66100</v>
      </c>
      <c r="EE19">
        <v>66600</v>
      </c>
      <c r="EF19">
        <v>67100</v>
      </c>
      <c r="EG19">
        <v>67600</v>
      </c>
      <c r="EH19">
        <v>68100</v>
      </c>
      <c r="EI19">
        <v>68600</v>
      </c>
      <c r="EJ19">
        <v>69100</v>
      </c>
      <c r="EK19">
        <v>69600</v>
      </c>
      <c r="EL19">
        <v>70100</v>
      </c>
      <c r="EM19">
        <v>70600</v>
      </c>
      <c r="EN19">
        <v>71100</v>
      </c>
      <c r="EO19">
        <v>71600</v>
      </c>
      <c r="EP19">
        <v>72100</v>
      </c>
      <c r="EQ19">
        <v>72600</v>
      </c>
      <c r="ER19">
        <v>73100</v>
      </c>
      <c r="ES19">
        <v>73600</v>
      </c>
      <c r="ET19">
        <v>74100</v>
      </c>
      <c r="EU19">
        <v>74600</v>
      </c>
      <c r="EV19">
        <v>75100</v>
      </c>
      <c r="EW19">
        <v>75600</v>
      </c>
      <c r="EX19">
        <v>76100</v>
      </c>
      <c r="EY19">
        <v>76600</v>
      </c>
      <c r="EZ19">
        <v>77100</v>
      </c>
      <c r="FA19">
        <v>77600</v>
      </c>
      <c r="FB19">
        <v>78100</v>
      </c>
      <c r="FC19">
        <v>78600</v>
      </c>
      <c r="FD19">
        <v>79100</v>
      </c>
      <c r="FE19">
        <v>79600</v>
      </c>
      <c r="FF19">
        <v>80100</v>
      </c>
      <c r="FG19">
        <v>80600</v>
      </c>
      <c r="FH19">
        <v>81100</v>
      </c>
      <c r="FI19">
        <v>81600</v>
      </c>
      <c r="FJ19">
        <v>82100</v>
      </c>
      <c r="FK19">
        <v>82600</v>
      </c>
      <c r="FL19">
        <v>83100</v>
      </c>
      <c r="FM19">
        <v>83600</v>
      </c>
      <c r="FN19">
        <v>84100</v>
      </c>
      <c r="FO19">
        <v>84600</v>
      </c>
      <c r="FP19">
        <v>85100</v>
      </c>
      <c r="FQ19">
        <v>85600</v>
      </c>
      <c r="FR19">
        <v>86100</v>
      </c>
      <c r="FS19">
        <v>86600</v>
      </c>
      <c r="FT19">
        <v>87100</v>
      </c>
      <c r="FU19">
        <v>87600</v>
      </c>
      <c r="FV19">
        <v>88100</v>
      </c>
      <c r="FW19">
        <v>88600</v>
      </c>
      <c r="FX19">
        <v>89100</v>
      </c>
      <c r="FY19">
        <v>89600</v>
      </c>
      <c r="FZ19">
        <v>90100</v>
      </c>
      <c r="GA19">
        <v>90600</v>
      </c>
      <c r="GB19">
        <v>91100</v>
      </c>
      <c r="GC19">
        <v>91600</v>
      </c>
      <c r="GD19">
        <v>92100</v>
      </c>
      <c r="GE19">
        <v>92600</v>
      </c>
      <c r="GF19">
        <v>93100</v>
      </c>
      <c r="GG19">
        <v>93600</v>
      </c>
      <c r="GH19">
        <v>94100</v>
      </c>
      <c r="GI19">
        <v>94600</v>
      </c>
      <c r="GJ19">
        <v>95100</v>
      </c>
      <c r="GK19">
        <v>95600</v>
      </c>
      <c r="GL19">
        <v>96100</v>
      </c>
      <c r="GM19">
        <v>96600</v>
      </c>
      <c r="GN19">
        <v>97100</v>
      </c>
      <c r="GO19">
        <v>97600</v>
      </c>
      <c r="GP19">
        <v>98100</v>
      </c>
      <c r="GQ19">
        <v>98600</v>
      </c>
      <c r="GR19">
        <v>99100</v>
      </c>
      <c r="GS19">
        <v>99600</v>
      </c>
    </row>
    <row r="20" spans="2:201" x14ac:dyDescent="0.3">
      <c r="B20">
        <v>4</v>
      </c>
      <c r="C20">
        <v>4</v>
      </c>
      <c r="D20">
        <v>4</v>
      </c>
      <c r="E20">
        <v>4</v>
      </c>
      <c r="F20">
        <v>4</v>
      </c>
      <c r="G20">
        <v>4</v>
      </c>
      <c r="H20">
        <v>4</v>
      </c>
      <c r="I20">
        <v>4</v>
      </c>
      <c r="J20">
        <v>4</v>
      </c>
      <c r="K20">
        <v>4</v>
      </c>
      <c r="L20">
        <v>4</v>
      </c>
      <c r="M20">
        <v>4</v>
      </c>
      <c r="N20">
        <v>4</v>
      </c>
      <c r="O20">
        <v>4</v>
      </c>
      <c r="P20">
        <v>4</v>
      </c>
      <c r="Q20">
        <v>4</v>
      </c>
      <c r="R20">
        <v>4</v>
      </c>
      <c r="S20">
        <v>4</v>
      </c>
      <c r="T20">
        <v>4</v>
      </c>
      <c r="U20">
        <v>4</v>
      </c>
      <c r="V20">
        <v>4</v>
      </c>
      <c r="W20">
        <v>4</v>
      </c>
      <c r="X20">
        <v>4</v>
      </c>
      <c r="Y20">
        <v>4</v>
      </c>
      <c r="Z20">
        <v>4</v>
      </c>
      <c r="AA20">
        <v>4</v>
      </c>
      <c r="AB20">
        <v>4</v>
      </c>
      <c r="AC20">
        <v>4</v>
      </c>
      <c r="AD20">
        <v>4</v>
      </c>
      <c r="AE20">
        <v>4</v>
      </c>
      <c r="AF20">
        <v>4</v>
      </c>
      <c r="AG20">
        <v>4</v>
      </c>
      <c r="AH20">
        <v>4</v>
      </c>
      <c r="AI20">
        <v>4</v>
      </c>
      <c r="AJ20">
        <v>4</v>
      </c>
      <c r="AK20">
        <v>4</v>
      </c>
      <c r="AL20">
        <v>4</v>
      </c>
      <c r="AM20">
        <v>4</v>
      </c>
      <c r="AN20">
        <v>4</v>
      </c>
      <c r="AO20">
        <v>4</v>
      </c>
      <c r="AP20">
        <v>4</v>
      </c>
      <c r="AQ20">
        <v>4</v>
      </c>
      <c r="AR20">
        <v>4</v>
      </c>
      <c r="AS20">
        <v>4</v>
      </c>
      <c r="AT20">
        <v>4</v>
      </c>
      <c r="AU20">
        <v>4</v>
      </c>
      <c r="AV20">
        <v>4</v>
      </c>
      <c r="AW20">
        <v>4</v>
      </c>
      <c r="AX20">
        <v>4</v>
      </c>
      <c r="AY20">
        <v>4</v>
      </c>
      <c r="AZ20">
        <v>4</v>
      </c>
      <c r="BA20">
        <v>4</v>
      </c>
      <c r="BB20">
        <v>4</v>
      </c>
      <c r="BC20">
        <v>4</v>
      </c>
      <c r="BD20">
        <v>4</v>
      </c>
      <c r="BE20">
        <v>4</v>
      </c>
      <c r="BF20">
        <v>4</v>
      </c>
      <c r="BG20">
        <v>4</v>
      </c>
      <c r="BH20">
        <v>4</v>
      </c>
      <c r="BI20">
        <v>4</v>
      </c>
      <c r="BJ20">
        <v>4</v>
      </c>
      <c r="BK20">
        <v>4</v>
      </c>
      <c r="BL20">
        <v>4</v>
      </c>
      <c r="BM20">
        <v>4</v>
      </c>
      <c r="BN20">
        <v>4</v>
      </c>
      <c r="BO20">
        <v>4</v>
      </c>
      <c r="BP20">
        <v>4</v>
      </c>
      <c r="BQ20">
        <v>4</v>
      </c>
      <c r="BR20">
        <v>4</v>
      </c>
      <c r="BS20">
        <v>4</v>
      </c>
      <c r="BT20">
        <v>4</v>
      </c>
      <c r="BU20">
        <v>4</v>
      </c>
      <c r="BV20">
        <v>4</v>
      </c>
      <c r="BW20">
        <v>4</v>
      </c>
      <c r="BX20">
        <v>4</v>
      </c>
      <c r="BY20">
        <v>4</v>
      </c>
      <c r="BZ20">
        <v>4</v>
      </c>
      <c r="CA20">
        <v>4</v>
      </c>
      <c r="CB20">
        <v>4</v>
      </c>
      <c r="CC20">
        <v>4</v>
      </c>
      <c r="CD20">
        <v>4</v>
      </c>
      <c r="CE20">
        <v>4</v>
      </c>
      <c r="CF20">
        <v>4</v>
      </c>
      <c r="CG20">
        <v>4</v>
      </c>
      <c r="CH20">
        <v>4</v>
      </c>
      <c r="CI20">
        <v>4</v>
      </c>
      <c r="CJ20">
        <v>4</v>
      </c>
      <c r="CK20">
        <v>4</v>
      </c>
      <c r="CL20">
        <v>4</v>
      </c>
      <c r="CM20">
        <v>4</v>
      </c>
      <c r="CN20">
        <v>4</v>
      </c>
      <c r="CO20">
        <v>4</v>
      </c>
      <c r="CP20">
        <v>4</v>
      </c>
      <c r="CQ20">
        <v>4</v>
      </c>
      <c r="CR20">
        <v>4</v>
      </c>
      <c r="CS20">
        <v>4</v>
      </c>
      <c r="CT20">
        <v>4</v>
      </c>
      <c r="CU20">
        <v>4</v>
      </c>
      <c r="CV20">
        <v>4</v>
      </c>
      <c r="CW20">
        <v>4</v>
      </c>
      <c r="CX20">
        <v>4</v>
      </c>
      <c r="CY20">
        <v>4</v>
      </c>
      <c r="CZ20">
        <v>4</v>
      </c>
      <c r="DA20">
        <v>4</v>
      </c>
      <c r="DB20">
        <v>4</v>
      </c>
      <c r="DC20">
        <v>4</v>
      </c>
      <c r="DD20">
        <v>4</v>
      </c>
      <c r="DE20">
        <v>4</v>
      </c>
      <c r="DF20">
        <v>4</v>
      </c>
      <c r="DG20">
        <v>4</v>
      </c>
      <c r="DH20">
        <v>4</v>
      </c>
      <c r="DI20">
        <v>4</v>
      </c>
      <c r="DJ20">
        <v>4</v>
      </c>
      <c r="DK20">
        <v>4</v>
      </c>
      <c r="DL20">
        <v>4</v>
      </c>
      <c r="DM20">
        <v>4</v>
      </c>
      <c r="DN20">
        <v>4</v>
      </c>
      <c r="DO20">
        <v>4</v>
      </c>
      <c r="DP20">
        <v>4</v>
      </c>
      <c r="DQ20">
        <v>4</v>
      </c>
      <c r="DR20">
        <v>4</v>
      </c>
      <c r="DS20">
        <v>4</v>
      </c>
      <c r="DT20">
        <v>4</v>
      </c>
      <c r="DU20">
        <v>4</v>
      </c>
      <c r="DV20">
        <v>4</v>
      </c>
      <c r="DW20">
        <v>4</v>
      </c>
      <c r="DX20">
        <v>4</v>
      </c>
      <c r="DY20">
        <v>4</v>
      </c>
      <c r="DZ20">
        <v>4</v>
      </c>
      <c r="EA20">
        <v>4</v>
      </c>
      <c r="EB20">
        <v>4</v>
      </c>
      <c r="EC20">
        <v>4</v>
      </c>
      <c r="ED20">
        <v>4</v>
      </c>
      <c r="EE20">
        <v>4</v>
      </c>
      <c r="EF20">
        <v>4</v>
      </c>
      <c r="EG20">
        <v>4</v>
      </c>
      <c r="EH20">
        <v>4</v>
      </c>
      <c r="EI20">
        <v>4</v>
      </c>
      <c r="EJ20">
        <v>4</v>
      </c>
      <c r="EK20">
        <v>4</v>
      </c>
      <c r="EL20">
        <v>4</v>
      </c>
      <c r="EM20">
        <v>4</v>
      </c>
      <c r="EN20">
        <v>4</v>
      </c>
      <c r="EO20">
        <v>4</v>
      </c>
      <c r="EP20">
        <v>4</v>
      </c>
      <c r="EQ20">
        <v>4</v>
      </c>
      <c r="ER20">
        <v>4</v>
      </c>
      <c r="ES20">
        <v>4</v>
      </c>
      <c r="ET20">
        <v>4</v>
      </c>
      <c r="EU20">
        <v>4</v>
      </c>
      <c r="EV20">
        <v>4</v>
      </c>
      <c r="EW20">
        <v>4</v>
      </c>
      <c r="EX20">
        <v>4</v>
      </c>
      <c r="EY20">
        <v>4</v>
      </c>
      <c r="EZ20">
        <v>4</v>
      </c>
      <c r="FA20">
        <v>4</v>
      </c>
      <c r="FB20">
        <v>4</v>
      </c>
      <c r="FC20">
        <v>4</v>
      </c>
      <c r="FD20">
        <v>4</v>
      </c>
      <c r="FE20">
        <v>4</v>
      </c>
      <c r="FF20">
        <v>4</v>
      </c>
      <c r="FG20">
        <v>4</v>
      </c>
      <c r="FH20">
        <v>4</v>
      </c>
      <c r="FI20">
        <v>4</v>
      </c>
      <c r="FJ20">
        <v>4</v>
      </c>
      <c r="FK20">
        <v>4</v>
      </c>
      <c r="FL20">
        <v>4</v>
      </c>
      <c r="FM20">
        <v>4</v>
      </c>
      <c r="FN20">
        <v>4</v>
      </c>
      <c r="FO20">
        <v>4</v>
      </c>
      <c r="FP20">
        <v>4</v>
      </c>
      <c r="FQ20">
        <v>4</v>
      </c>
      <c r="FR20">
        <v>4</v>
      </c>
      <c r="FS20">
        <v>4</v>
      </c>
      <c r="FT20">
        <v>4</v>
      </c>
      <c r="FU20">
        <v>4</v>
      </c>
      <c r="FV20">
        <v>4</v>
      </c>
      <c r="FW20">
        <v>4</v>
      </c>
      <c r="FX20">
        <v>4</v>
      </c>
      <c r="FY20">
        <v>4</v>
      </c>
      <c r="FZ20">
        <v>4</v>
      </c>
      <c r="GA20">
        <v>4</v>
      </c>
      <c r="GB20">
        <v>4</v>
      </c>
      <c r="GC20">
        <v>4</v>
      </c>
      <c r="GD20">
        <v>4</v>
      </c>
      <c r="GE20">
        <v>4</v>
      </c>
      <c r="GF20">
        <v>4</v>
      </c>
      <c r="GG20">
        <v>4</v>
      </c>
      <c r="GH20">
        <v>4</v>
      </c>
      <c r="GI20">
        <v>4</v>
      </c>
      <c r="GJ20">
        <v>4</v>
      </c>
      <c r="GK20">
        <v>4</v>
      </c>
      <c r="GL20">
        <v>4</v>
      </c>
      <c r="GM20">
        <v>4</v>
      </c>
      <c r="GN20">
        <v>4</v>
      </c>
      <c r="GO20">
        <v>4</v>
      </c>
      <c r="GP20">
        <v>4</v>
      </c>
      <c r="GQ20">
        <v>4</v>
      </c>
      <c r="GR20">
        <v>4</v>
      </c>
      <c r="GS20">
        <v>4</v>
      </c>
    </row>
    <row r="21" spans="2:201" x14ac:dyDescent="0.3">
      <c r="B21">
        <v>6.9524900000000001E-2</v>
      </c>
      <c r="C21">
        <v>-7.6307100000000003E-2</v>
      </c>
      <c r="D21">
        <v>-2.7696399999999999E-2</v>
      </c>
      <c r="E21">
        <v>1.4837899999999999E-2</v>
      </c>
      <c r="F21">
        <v>1.39699E-2</v>
      </c>
      <c r="G21">
        <v>3.5871399999999998E-2</v>
      </c>
      <c r="H21">
        <v>-2.6070300000000002E-3</v>
      </c>
      <c r="I21">
        <v>-3.3097599999999998E-2</v>
      </c>
      <c r="J21">
        <v>3.1298799999999998E-3</v>
      </c>
      <c r="K21">
        <v>-2.33432E-3</v>
      </c>
      <c r="L21">
        <v>-4.8208000000000001E-3</v>
      </c>
      <c r="M21">
        <v>4.5219599999999999E-2</v>
      </c>
      <c r="N21">
        <v>-6.2759899999999993E-2</v>
      </c>
      <c r="O21">
        <v>1.6495099999999999E-2</v>
      </c>
      <c r="P21">
        <v>6.2678399999999995E-2</v>
      </c>
      <c r="Q21">
        <v>5.2894999999999998E-2</v>
      </c>
      <c r="R21">
        <v>-1.9294599999999999E-2</v>
      </c>
      <c r="S21">
        <v>-1.6391599999999999E-2</v>
      </c>
      <c r="T21">
        <v>-6.3290799999999999E-3</v>
      </c>
      <c r="U21">
        <v>1.4837899999999999E-2</v>
      </c>
      <c r="V21">
        <v>2.0433E-2</v>
      </c>
      <c r="W21">
        <v>-3.13651E-2</v>
      </c>
      <c r="X21">
        <v>-4.9238399999999996E-3</v>
      </c>
      <c r="Y21">
        <v>-8.7672399999999995E-4</v>
      </c>
      <c r="Z21">
        <v>-9.2163200000000001E-3</v>
      </c>
      <c r="AA21">
        <v>-1.46207E-3</v>
      </c>
      <c r="AB21">
        <v>-3.2891400000000001E-2</v>
      </c>
      <c r="AC21">
        <v>-2.6981499999999999E-2</v>
      </c>
      <c r="AD21">
        <v>3.5738800000000001E-2</v>
      </c>
      <c r="AE21">
        <v>-1.6376100000000001E-2</v>
      </c>
      <c r="AF21">
        <v>-3.0915700000000001E-2</v>
      </c>
      <c r="AG21">
        <v>-3.39285E-2</v>
      </c>
      <c r="AH21">
        <v>-1.1996100000000001E-2</v>
      </c>
      <c r="AI21">
        <v>1.15435E-2</v>
      </c>
      <c r="AJ21">
        <v>6.4163500000000004E-3</v>
      </c>
      <c r="AK21">
        <v>1.5942700000000001E-2</v>
      </c>
      <c r="AL21">
        <v>-4.8107499999999997E-2</v>
      </c>
      <c r="AM21">
        <v>1.0983100000000001E-2</v>
      </c>
      <c r="AN21">
        <v>4.8803800000000001E-3</v>
      </c>
      <c r="AO21">
        <v>3.8771300000000002E-2</v>
      </c>
      <c r="AP21">
        <v>3.2280900000000001E-2</v>
      </c>
      <c r="AQ21">
        <v>2.5082799999999999E-3</v>
      </c>
      <c r="AR21">
        <v>-2.2627999999999999E-2</v>
      </c>
      <c r="AS21">
        <v>-2.7246300000000001E-2</v>
      </c>
      <c r="AT21">
        <v>-9.2199499999999993E-3</v>
      </c>
      <c r="AU21">
        <v>-1.69418E-2</v>
      </c>
      <c r="AV21">
        <v>3.3329999999999999E-2</v>
      </c>
      <c r="AW21">
        <v>9.3795300000000005E-3</v>
      </c>
      <c r="AX21">
        <v>-2.2452099999999999E-2</v>
      </c>
      <c r="AY21">
        <v>-1.2174200000000001E-3</v>
      </c>
      <c r="AZ21">
        <v>-2.9069E-3</v>
      </c>
      <c r="BA21">
        <v>7.2425199999999997E-3</v>
      </c>
      <c r="BB21">
        <v>4.7107099999999999E-3</v>
      </c>
      <c r="BC21">
        <v>1.54319E-2</v>
      </c>
      <c r="BD21">
        <v>-1.8010100000000001E-2</v>
      </c>
      <c r="BE21">
        <v>-1.1492799999999999E-2</v>
      </c>
      <c r="BF21">
        <v>1.5897499999999998E-2</v>
      </c>
      <c r="BG21">
        <v>-1.8613600000000001E-3</v>
      </c>
      <c r="BH21">
        <v>-5.6461999999999997E-3</v>
      </c>
      <c r="BI21">
        <v>1.0403900000000001E-2</v>
      </c>
      <c r="BJ21">
        <v>2.1721799999999999E-2</v>
      </c>
      <c r="BK21">
        <v>-1.30814E-2</v>
      </c>
      <c r="BL21">
        <v>3.0448800000000002E-2</v>
      </c>
      <c r="BM21">
        <v>2.7621799999999999E-3</v>
      </c>
      <c r="BN21">
        <v>6.5279300000000004E-3</v>
      </c>
      <c r="BO21">
        <v>-1.7854999999999999E-2</v>
      </c>
      <c r="BP21">
        <v>-2.2409399999999999E-2</v>
      </c>
      <c r="BQ21">
        <v>-1.65497E-3</v>
      </c>
      <c r="BR21">
        <v>-2.1994300000000001E-2</v>
      </c>
      <c r="BS21">
        <v>1.6699499999999999E-2</v>
      </c>
      <c r="BT21">
        <v>1.27432E-2</v>
      </c>
      <c r="BU21">
        <v>1.7977100000000001E-3</v>
      </c>
      <c r="BV21">
        <v>8.6606099999999991E-3</v>
      </c>
      <c r="BW21">
        <v>1.37422E-2</v>
      </c>
      <c r="BX21">
        <v>3.4878000000000001E-3</v>
      </c>
      <c r="BY21">
        <v>1.2631400000000001E-3</v>
      </c>
      <c r="BZ21">
        <v>3.4310899999999998E-2</v>
      </c>
      <c r="CA21">
        <v>6.3058799999999998E-3</v>
      </c>
      <c r="CB21">
        <v>-1.4766700000000001E-2</v>
      </c>
      <c r="CC21">
        <v>-2.9169500000000001E-2</v>
      </c>
      <c r="CD21">
        <v>2.3944900000000002E-2</v>
      </c>
      <c r="CE21">
        <v>3.6730399999999998E-3</v>
      </c>
      <c r="CF21">
        <v>1.7247800000000001E-2</v>
      </c>
      <c r="CG21">
        <v>7.5930700000000004E-3</v>
      </c>
      <c r="CH21">
        <v>1.47946E-2</v>
      </c>
      <c r="CI21">
        <v>-3.2769600000000002E-3</v>
      </c>
      <c r="CJ21">
        <v>6.8160499999999997E-3</v>
      </c>
      <c r="CK21">
        <v>1.35558E-2</v>
      </c>
      <c r="CL21">
        <v>-2.1234399999999999E-3</v>
      </c>
      <c r="CM21">
        <v>1.7208500000000002E-2</v>
      </c>
      <c r="CN21">
        <v>1.40533E-3</v>
      </c>
      <c r="CO21">
        <v>-4.4570900000000004E-3</v>
      </c>
      <c r="CP21">
        <v>2.2503000000000002E-3</v>
      </c>
      <c r="CQ21">
        <v>4.4325399999999996E-3</v>
      </c>
      <c r="CR21">
        <v>-1.4279399999999999E-2</v>
      </c>
      <c r="CS21">
        <v>-1.2377900000000001E-2</v>
      </c>
      <c r="CT21">
        <v>-9.3031799999999994E-3</v>
      </c>
      <c r="CU21">
        <v>-8.9052000000000001E-4</v>
      </c>
      <c r="CV21">
        <v>-9.6548599999999999E-4</v>
      </c>
      <c r="CW21">
        <v>9.2116799999999999E-4</v>
      </c>
      <c r="CX21">
        <v>-3.1577500000000001E-2</v>
      </c>
      <c r="CY21">
        <v>6.1197200000000004E-3</v>
      </c>
      <c r="CZ21">
        <v>1.4921200000000001E-2</v>
      </c>
      <c r="DA21">
        <v>3.0149899999999999E-3</v>
      </c>
      <c r="DB21">
        <v>-3.8109300000000001E-3</v>
      </c>
      <c r="DC21">
        <v>-3.4834900000000001E-3</v>
      </c>
      <c r="DD21">
        <v>2.1005800000000002E-2</v>
      </c>
      <c r="DE21">
        <v>-1.37299E-2</v>
      </c>
      <c r="DF21">
        <v>1.04014E-2</v>
      </c>
      <c r="DG21">
        <v>-2.9298999999999999E-2</v>
      </c>
      <c r="DH21">
        <v>1.9464E-3</v>
      </c>
      <c r="DI21">
        <v>-1.9652900000000001E-2</v>
      </c>
      <c r="DJ21">
        <v>-5.6873000000000002E-3</v>
      </c>
      <c r="DK21">
        <v>-1.0519499999999999E-2</v>
      </c>
      <c r="DL21">
        <v>-7.2646000000000004E-3</v>
      </c>
      <c r="DM21">
        <v>2.6146699999999998E-2</v>
      </c>
      <c r="DN21">
        <v>-3.33858E-2</v>
      </c>
      <c r="DO21">
        <v>8.4712599999999996E-3</v>
      </c>
      <c r="DP21">
        <v>-3.7566599999999999E-2</v>
      </c>
      <c r="DQ21">
        <v>-1.2526000000000001E-2</v>
      </c>
      <c r="DR21">
        <v>-1.4593399999999999E-2</v>
      </c>
      <c r="DS21">
        <v>-7.43953E-4</v>
      </c>
      <c r="DT21">
        <v>-1.44896E-2</v>
      </c>
      <c r="DU21">
        <v>-5.2849899999999998E-3</v>
      </c>
      <c r="DV21">
        <v>-3.7433200000000001E-3</v>
      </c>
      <c r="DW21">
        <v>-5.1997499999999998E-5</v>
      </c>
      <c r="DX21">
        <v>9.5897499999999993E-3</v>
      </c>
      <c r="DY21">
        <v>1.1283899999999999E-2</v>
      </c>
      <c r="DZ21">
        <v>5.0646099999999998E-3</v>
      </c>
      <c r="EA21">
        <v>3.3060699999999999E-3</v>
      </c>
      <c r="EB21">
        <v>-8.1492800000000003E-4</v>
      </c>
      <c r="EC21">
        <v>-1.9841600000000001E-2</v>
      </c>
      <c r="ED21">
        <v>-6.2224000000000003E-3</v>
      </c>
      <c r="EE21">
        <v>-1.3390600000000001E-2</v>
      </c>
      <c r="EF21">
        <v>-2.7752900000000001E-3</v>
      </c>
      <c r="EG21">
        <v>-2.9596100000000001E-3</v>
      </c>
      <c r="EH21">
        <v>1.7987599999999999E-2</v>
      </c>
      <c r="EI21">
        <v>8.01756E-3</v>
      </c>
      <c r="EJ21">
        <v>2.9754500000000001E-3</v>
      </c>
      <c r="EK21">
        <v>1.9238000000000002E-2</v>
      </c>
      <c r="EL21">
        <v>6.9759699999999997E-3</v>
      </c>
      <c r="EM21">
        <v>-1.39431E-3</v>
      </c>
      <c r="EN21">
        <v>-7.7325299999999996E-3</v>
      </c>
      <c r="EO21">
        <v>-3.5268500000000002E-3</v>
      </c>
      <c r="EP21">
        <v>3.1825E-3</v>
      </c>
      <c r="EQ21">
        <v>1.36287E-3</v>
      </c>
      <c r="ER21">
        <v>-4.8208000000000001E-3</v>
      </c>
      <c r="ES21">
        <v>-1.80535E-2</v>
      </c>
      <c r="ET21">
        <v>4.4482999999999997E-3</v>
      </c>
      <c r="EU21">
        <v>9.0548299999999998E-3</v>
      </c>
      <c r="EV21">
        <v>-1.5463199999999999E-3</v>
      </c>
      <c r="EW21">
        <v>6.6397100000000001E-3</v>
      </c>
      <c r="EX21">
        <v>3.2202400000000001E-3</v>
      </c>
      <c r="EY21">
        <v>6.0693699999999999E-4</v>
      </c>
      <c r="EZ21">
        <v>-2.8551499999999999E-3</v>
      </c>
      <c r="FA21">
        <v>1.7531600000000001E-2</v>
      </c>
      <c r="FB21">
        <v>1.3383000000000001E-2</v>
      </c>
      <c r="FC21">
        <v>-1.45851E-2</v>
      </c>
      <c r="FD21">
        <v>-1.7126200000000001E-2</v>
      </c>
      <c r="FE21">
        <v>-1.6948299999999999E-2</v>
      </c>
      <c r="FF21">
        <v>8.3519600000000003E-3</v>
      </c>
      <c r="FG21">
        <v>1.73537E-3</v>
      </c>
      <c r="FH21">
        <v>1.0305E-2</v>
      </c>
      <c r="FI21">
        <v>1.12636E-2</v>
      </c>
      <c r="FJ21">
        <v>1.90815E-3</v>
      </c>
      <c r="FK21">
        <v>1.1969E-2</v>
      </c>
      <c r="FL21">
        <v>1.3719200000000001E-2</v>
      </c>
      <c r="FM21">
        <v>-1.1066400000000001E-2</v>
      </c>
      <c r="FN21">
        <v>9.0650599999999998E-3</v>
      </c>
      <c r="FO21">
        <v>-4.3678800000000002E-3</v>
      </c>
      <c r="FP21">
        <v>-1.12453E-2</v>
      </c>
      <c r="FQ21">
        <v>-1.2331200000000001E-3</v>
      </c>
      <c r="FR21">
        <v>8.8886299999999998E-3</v>
      </c>
      <c r="FS21">
        <v>3.30082E-5</v>
      </c>
      <c r="FT21">
        <v>-4.1445099999999997E-3</v>
      </c>
      <c r="FU21">
        <v>1.0481799999999999E-2</v>
      </c>
      <c r="FV21">
        <v>-2.1847700000000001E-2</v>
      </c>
      <c r="FW21">
        <v>6.9784799999999996E-3</v>
      </c>
      <c r="FX21">
        <v>-9.69245E-3</v>
      </c>
      <c r="FY21">
        <v>5.0724000000000003E-3</v>
      </c>
      <c r="FZ21">
        <v>1.5788799999999999E-2</v>
      </c>
      <c r="GA21">
        <v>-3.4447200000000001E-3</v>
      </c>
      <c r="GB21">
        <v>-8.0312500000000002E-4</v>
      </c>
      <c r="GC21">
        <v>2.0065199999999998E-2</v>
      </c>
      <c r="GD21">
        <v>-1.4079100000000001E-2</v>
      </c>
      <c r="GE21">
        <v>-8.4831200000000002E-3</v>
      </c>
      <c r="GF21">
        <v>-1.1927999999999999E-2</v>
      </c>
      <c r="GG21">
        <v>1.41628E-2</v>
      </c>
      <c r="GH21">
        <v>1.04276E-2</v>
      </c>
      <c r="GI21">
        <v>9.0956100000000005E-3</v>
      </c>
      <c r="GJ21">
        <v>-2.3300499999999998E-2</v>
      </c>
      <c r="GK21">
        <v>-2.4758100000000002E-3</v>
      </c>
      <c r="GL21">
        <v>4.9804899999999997E-3</v>
      </c>
      <c r="GM21">
        <v>3.8049199999999998E-3</v>
      </c>
      <c r="GN21">
        <v>6.6464599999999999E-3</v>
      </c>
      <c r="GO21">
        <v>-8.9693399999999993E-3</v>
      </c>
      <c r="GP21">
        <v>2.3322099999999999E-3</v>
      </c>
      <c r="GQ21">
        <v>1.7167399999999999E-2</v>
      </c>
      <c r="GR21">
        <v>2.7159200000000001E-3</v>
      </c>
      <c r="GS21">
        <v>-7.3931500000000002E-3</v>
      </c>
    </row>
    <row r="22" spans="2:201" x14ac:dyDescent="0.3">
      <c r="B22">
        <v>1.2638799999999999</v>
      </c>
      <c r="C22">
        <v>0.85878900000000002</v>
      </c>
      <c r="D22">
        <v>0.86615399999999998</v>
      </c>
      <c r="E22">
        <v>0.86891600000000002</v>
      </c>
      <c r="F22">
        <v>0.98610200000000003</v>
      </c>
      <c r="G22">
        <v>0.94603899999999996</v>
      </c>
      <c r="H22">
        <v>0.99416700000000002</v>
      </c>
      <c r="I22">
        <v>1.03163</v>
      </c>
      <c r="J22">
        <v>0.99355499999999997</v>
      </c>
      <c r="K22">
        <v>0.94051099999999999</v>
      </c>
      <c r="L22">
        <v>1.0084299999999999</v>
      </c>
      <c r="M22">
        <v>0.916659</v>
      </c>
      <c r="N22">
        <v>0.91005599999999998</v>
      </c>
      <c r="O22">
        <v>0.93538699999999997</v>
      </c>
      <c r="P22">
        <v>0.91059400000000001</v>
      </c>
      <c r="Q22">
        <v>0.98628499999999997</v>
      </c>
      <c r="R22">
        <v>0.95540999999999998</v>
      </c>
      <c r="S22">
        <v>0.97560500000000006</v>
      </c>
      <c r="T22">
        <v>0.89636000000000005</v>
      </c>
      <c r="U22">
        <v>0.94689599999999996</v>
      </c>
      <c r="V22">
        <v>0.92986000000000002</v>
      </c>
      <c r="W22">
        <v>0.96395900000000001</v>
      </c>
      <c r="X22">
        <v>0.95119299999999996</v>
      </c>
      <c r="Y22">
        <v>0.98897599999999997</v>
      </c>
      <c r="Z22">
        <v>0.935253</v>
      </c>
      <c r="AA22">
        <v>0.93363399999999996</v>
      </c>
      <c r="AB22">
        <v>0.98260400000000003</v>
      </c>
      <c r="AC22">
        <v>0.95577199999999995</v>
      </c>
      <c r="AD22">
        <v>0.90257299999999996</v>
      </c>
      <c r="AE22">
        <v>0.92493499999999995</v>
      </c>
      <c r="AF22">
        <v>0.96513099999999996</v>
      </c>
      <c r="AG22">
        <v>0.88621000000000005</v>
      </c>
      <c r="AH22">
        <v>0.96436299999999997</v>
      </c>
      <c r="AI22">
        <v>0.91657500000000003</v>
      </c>
      <c r="AJ22">
        <v>0.92047599999999996</v>
      </c>
      <c r="AK22">
        <v>0.92747000000000002</v>
      </c>
      <c r="AL22">
        <v>0.92225999999999997</v>
      </c>
      <c r="AM22">
        <v>0.93928400000000001</v>
      </c>
      <c r="AN22">
        <v>0.94065500000000002</v>
      </c>
      <c r="AO22">
        <v>0.92261099999999996</v>
      </c>
      <c r="AP22">
        <v>0.930616</v>
      </c>
      <c r="AQ22">
        <v>0.94720000000000004</v>
      </c>
      <c r="AR22">
        <v>0.96115499999999998</v>
      </c>
      <c r="AS22">
        <v>0.94835800000000003</v>
      </c>
      <c r="AT22">
        <v>0.97617299999999996</v>
      </c>
      <c r="AU22">
        <v>0.96791199999999999</v>
      </c>
      <c r="AV22">
        <v>0.92549700000000001</v>
      </c>
      <c r="AW22">
        <v>0.93678499999999998</v>
      </c>
      <c r="AX22">
        <v>0.95083300000000004</v>
      </c>
      <c r="AY22">
        <v>0.94494400000000001</v>
      </c>
      <c r="AZ22">
        <v>0.94548699999999997</v>
      </c>
      <c r="BA22">
        <v>0.92284299999999997</v>
      </c>
      <c r="BB22">
        <v>0.96737099999999998</v>
      </c>
      <c r="BC22">
        <v>0.94443600000000005</v>
      </c>
      <c r="BD22">
        <v>0.92952199999999996</v>
      </c>
      <c r="BE22">
        <v>0.96446399999999999</v>
      </c>
      <c r="BF22">
        <v>0.94245900000000005</v>
      </c>
      <c r="BG22">
        <v>0.93278099999999997</v>
      </c>
      <c r="BH22">
        <v>0.930786</v>
      </c>
      <c r="BI22">
        <v>0.94922200000000001</v>
      </c>
      <c r="BJ22">
        <v>0.94701999999999997</v>
      </c>
      <c r="BK22">
        <v>0.95442099999999996</v>
      </c>
      <c r="BL22">
        <v>0.93970200000000004</v>
      </c>
      <c r="BM22">
        <v>0.95098499999999997</v>
      </c>
      <c r="BN22">
        <v>0.95706999999999998</v>
      </c>
      <c r="BO22">
        <v>0.95879300000000001</v>
      </c>
      <c r="BP22">
        <v>0.96222700000000005</v>
      </c>
      <c r="BQ22">
        <v>0.94530400000000003</v>
      </c>
      <c r="BR22">
        <v>0.955677</v>
      </c>
      <c r="BS22">
        <v>0.93849499999999997</v>
      </c>
      <c r="BT22">
        <v>0.91016900000000001</v>
      </c>
      <c r="BU22">
        <v>0.93288800000000005</v>
      </c>
      <c r="BV22">
        <v>0.92346799999999996</v>
      </c>
      <c r="BW22">
        <v>0.96318199999999998</v>
      </c>
      <c r="BX22">
        <v>0.92399600000000004</v>
      </c>
      <c r="BY22">
        <v>0.94118599999999997</v>
      </c>
      <c r="BZ22">
        <v>0.94924799999999998</v>
      </c>
      <c r="CA22">
        <v>0.946523</v>
      </c>
      <c r="CB22">
        <v>0.92994299999999996</v>
      </c>
      <c r="CC22">
        <v>0.95306400000000002</v>
      </c>
      <c r="CD22">
        <v>0.97318300000000002</v>
      </c>
      <c r="CE22">
        <v>0.95856399999999997</v>
      </c>
      <c r="CF22">
        <v>0.94761300000000004</v>
      </c>
      <c r="CG22">
        <v>0.93108100000000005</v>
      </c>
      <c r="CH22">
        <v>0.92071599999999998</v>
      </c>
      <c r="CI22">
        <v>0.94117600000000001</v>
      </c>
      <c r="CJ22">
        <v>0.95304</v>
      </c>
      <c r="CK22">
        <v>0.91825100000000004</v>
      </c>
      <c r="CL22">
        <v>0.93275200000000003</v>
      </c>
      <c r="CM22">
        <v>0.95237700000000003</v>
      </c>
      <c r="CN22">
        <v>0.94397399999999998</v>
      </c>
      <c r="CO22">
        <v>0.95046699999999995</v>
      </c>
      <c r="CP22">
        <v>0.95365500000000003</v>
      </c>
      <c r="CQ22">
        <v>0.94905600000000001</v>
      </c>
      <c r="CR22">
        <v>0.92329300000000003</v>
      </c>
      <c r="CS22">
        <v>0.96465599999999996</v>
      </c>
      <c r="CT22">
        <v>0.94755500000000004</v>
      </c>
      <c r="CU22">
        <v>0.93980600000000003</v>
      </c>
      <c r="CV22">
        <v>0.93043399999999998</v>
      </c>
      <c r="CW22">
        <v>0.93555999999999995</v>
      </c>
      <c r="CX22">
        <v>0.94640400000000002</v>
      </c>
      <c r="CY22">
        <v>0.93205700000000002</v>
      </c>
      <c r="CZ22">
        <v>0.93530400000000002</v>
      </c>
      <c r="DA22">
        <v>0.92887799999999998</v>
      </c>
      <c r="DB22">
        <v>0.92798800000000004</v>
      </c>
      <c r="DC22">
        <v>0.94190099999999999</v>
      </c>
      <c r="DD22">
        <v>0.95701700000000001</v>
      </c>
      <c r="DE22">
        <v>0.94355500000000003</v>
      </c>
      <c r="DF22">
        <v>0.93878799999999996</v>
      </c>
      <c r="DG22">
        <v>0.94336799999999998</v>
      </c>
      <c r="DH22">
        <v>0.94715800000000006</v>
      </c>
      <c r="DI22">
        <v>0.93269599999999997</v>
      </c>
      <c r="DJ22">
        <v>0.94517899999999999</v>
      </c>
      <c r="DK22">
        <v>0.93373700000000004</v>
      </c>
      <c r="DL22">
        <v>0.95433599999999996</v>
      </c>
      <c r="DM22">
        <v>0.93187299999999995</v>
      </c>
      <c r="DN22">
        <v>0.94092200000000004</v>
      </c>
      <c r="DO22">
        <v>0.94882100000000003</v>
      </c>
      <c r="DP22">
        <v>0.971885</v>
      </c>
      <c r="DQ22">
        <v>0.94790799999999997</v>
      </c>
      <c r="DR22">
        <v>0.92983099999999996</v>
      </c>
      <c r="DS22">
        <v>0.94814900000000002</v>
      </c>
      <c r="DT22">
        <v>0.94993700000000003</v>
      </c>
      <c r="DU22">
        <v>0.95437899999999998</v>
      </c>
      <c r="DV22">
        <v>0.94215499999999996</v>
      </c>
      <c r="DW22">
        <v>0.93773600000000001</v>
      </c>
      <c r="DX22">
        <v>0.95387900000000003</v>
      </c>
      <c r="DY22">
        <v>0.95860900000000004</v>
      </c>
      <c r="DZ22">
        <v>0.94081800000000004</v>
      </c>
      <c r="EA22">
        <v>0.94452199999999997</v>
      </c>
      <c r="EB22">
        <v>0.943689</v>
      </c>
      <c r="EC22">
        <v>0.93293999999999999</v>
      </c>
      <c r="ED22">
        <v>0.95309299999999997</v>
      </c>
      <c r="EE22">
        <v>0.94725099999999995</v>
      </c>
      <c r="EF22">
        <v>0.934832</v>
      </c>
      <c r="EG22">
        <v>0.925041</v>
      </c>
      <c r="EH22">
        <v>0.95394000000000001</v>
      </c>
      <c r="EI22">
        <v>0.93678300000000003</v>
      </c>
      <c r="EJ22">
        <v>0.96348999999999996</v>
      </c>
      <c r="EK22">
        <v>0.94553399999999999</v>
      </c>
      <c r="EL22">
        <v>0.93060699999999996</v>
      </c>
      <c r="EM22">
        <v>0.96216100000000004</v>
      </c>
      <c r="EN22">
        <v>0.91286900000000004</v>
      </c>
      <c r="EO22">
        <v>0.93745299999999998</v>
      </c>
      <c r="EP22">
        <v>0.92623200000000006</v>
      </c>
      <c r="EQ22">
        <v>0.94301999999999997</v>
      </c>
      <c r="ER22">
        <v>0.94893899999999998</v>
      </c>
      <c r="ES22">
        <v>0.96098600000000001</v>
      </c>
      <c r="ET22">
        <v>0.96696499999999996</v>
      </c>
      <c r="EU22">
        <v>0.94953699999999996</v>
      </c>
      <c r="EV22">
        <v>0.94981800000000005</v>
      </c>
      <c r="EW22">
        <v>0.94572199999999995</v>
      </c>
      <c r="EX22">
        <v>0.96199299999999999</v>
      </c>
      <c r="EY22">
        <v>0.95990200000000003</v>
      </c>
      <c r="EZ22">
        <v>0.96880900000000003</v>
      </c>
      <c r="FA22">
        <v>0.93613100000000005</v>
      </c>
      <c r="FB22">
        <v>0.93897699999999995</v>
      </c>
      <c r="FC22">
        <v>0.95279400000000003</v>
      </c>
      <c r="FD22">
        <v>0.96963200000000005</v>
      </c>
      <c r="FE22">
        <v>0.92824399999999996</v>
      </c>
      <c r="FF22">
        <v>0.96323199999999998</v>
      </c>
      <c r="FG22">
        <v>0.93904299999999996</v>
      </c>
      <c r="FH22">
        <v>0.94584000000000001</v>
      </c>
      <c r="FI22">
        <v>0.94838500000000003</v>
      </c>
      <c r="FJ22">
        <v>0.95018800000000003</v>
      </c>
      <c r="FK22">
        <v>0.94090499999999999</v>
      </c>
      <c r="FL22">
        <v>0.92834099999999997</v>
      </c>
      <c r="FM22">
        <v>0.92057900000000004</v>
      </c>
      <c r="FN22">
        <v>0.95105799999999996</v>
      </c>
      <c r="FO22">
        <v>0.94302399999999997</v>
      </c>
      <c r="FP22">
        <v>0.94045400000000001</v>
      </c>
      <c r="FQ22">
        <v>0.94506900000000005</v>
      </c>
      <c r="FR22">
        <v>0.94330700000000001</v>
      </c>
      <c r="FS22">
        <v>0.93842199999999998</v>
      </c>
      <c r="FT22">
        <v>0.95156399999999997</v>
      </c>
      <c r="FU22">
        <v>0.96666399999999997</v>
      </c>
      <c r="FV22">
        <v>0.94043200000000005</v>
      </c>
      <c r="FW22">
        <v>0.95443699999999998</v>
      </c>
      <c r="FX22">
        <v>0.94864499999999996</v>
      </c>
      <c r="FY22">
        <v>0.95496099999999995</v>
      </c>
      <c r="FZ22">
        <v>0.93973499999999999</v>
      </c>
      <c r="GA22">
        <v>0.94066499999999997</v>
      </c>
      <c r="GB22">
        <v>0.94564000000000004</v>
      </c>
      <c r="GC22">
        <v>0.94419299999999995</v>
      </c>
      <c r="GD22">
        <v>0.95025700000000002</v>
      </c>
      <c r="GE22">
        <v>0.936832</v>
      </c>
      <c r="GF22">
        <v>0.94652499999999995</v>
      </c>
      <c r="GG22">
        <v>0.93918299999999999</v>
      </c>
      <c r="GH22">
        <v>0.93605300000000002</v>
      </c>
      <c r="GI22">
        <v>0.94025199999999998</v>
      </c>
      <c r="GJ22">
        <v>0.97027099999999999</v>
      </c>
      <c r="GK22">
        <v>0.95401000000000002</v>
      </c>
      <c r="GL22">
        <v>0.93963799999999997</v>
      </c>
      <c r="GM22">
        <v>0.93658600000000003</v>
      </c>
      <c r="GN22">
        <v>0.95328999999999997</v>
      </c>
      <c r="GO22">
        <v>0.93854499999999996</v>
      </c>
      <c r="GP22">
        <v>0.94535599999999997</v>
      </c>
      <c r="GQ22">
        <v>0.94864800000000005</v>
      </c>
      <c r="GR22">
        <v>0.94621599999999995</v>
      </c>
      <c r="GS22">
        <v>0.95132499999999998</v>
      </c>
    </row>
    <row r="23" spans="2:201" x14ac:dyDescent="0.3">
      <c r="B23">
        <v>100</v>
      </c>
      <c r="C23">
        <v>600</v>
      </c>
      <c r="D23">
        <v>1100</v>
      </c>
      <c r="E23">
        <v>1600</v>
      </c>
      <c r="F23">
        <v>2100</v>
      </c>
      <c r="G23">
        <v>2600</v>
      </c>
      <c r="H23">
        <v>3100</v>
      </c>
      <c r="I23">
        <v>3600</v>
      </c>
      <c r="J23">
        <v>4100</v>
      </c>
      <c r="K23">
        <v>4600</v>
      </c>
      <c r="L23">
        <v>5100</v>
      </c>
      <c r="M23">
        <v>5600</v>
      </c>
      <c r="N23">
        <v>6100</v>
      </c>
      <c r="O23">
        <v>6600</v>
      </c>
      <c r="P23">
        <v>7100</v>
      </c>
      <c r="Q23">
        <v>7600</v>
      </c>
      <c r="R23">
        <v>8100</v>
      </c>
      <c r="S23">
        <v>8600</v>
      </c>
      <c r="T23">
        <v>9100</v>
      </c>
      <c r="U23">
        <v>9600</v>
      </c>
      <c r="V23">
        <v>10100</v>
      </c>
      <c r="W23">
        <v>10600</v>
      </c>
      <c r="X23">
        <v>11100</v>
      </c>
      <c r="Y23">
        <v>11600</v>
      </c>
      <c r="Z23">
        <v>12100</v>
      </c>
      <c r="AA23">
        <v>12600</v>
      </c>
      <c r="AB23">
        <v>13100</v>
      </c>
      <c r="AC23">
        <v>13600</v>
      </c>
      <c r="AD23">
        <v>14100</v>
      </c>
      <c r="AE23">
        <v>14600</v>
      </c>
      <c r="AF23">
        <v>15100</v>
      </c>
      <c r="AG23">
        <v>15600</v>
      </c>
      <c r="AH23">
        <v>16100</v>
      </c>
      <c r="AI23">
        <v>16600</v>
      </c>
      <c r="AJ23">
        <v>17100</v>
      </c>
      <c r="AK23">
        <v>17600</v>
      </c>
      <c r="AL23">
        <v>18100</v>
      </c>
      <c r="AM23">
        <v>18600</v>
      </c>
      <c r="AN23">
        <v>19100</v>
      </c>
      <c r="AO23">
        <v>19600</v>
      </c>
      <c r="AP23">
        <v>20100</v>
      </c>
      <c r="AQ23">
        <v>20600</v>
      </c>
      <c r="AR23">
        <v>21100</v>
      </c>
      <c r="AS23">
        <v>21600</v>
      </c>
      <c r="AT23">
        <v>22100</v>
      </c>
      <c r="AU23">
        <v>22600</v>
      </c>
      <c r="AV23">
        <v>23100</v>
      </c>
      <c r="AW23">
        <v>23600</v>
      </c>
      <c r="AX23">
        <v>24100</v>
      </c>
      <c r="AY23">
        <v>24600</v>
      </c>
      <c r="AZ23">
        <v>25100</v>
      </c>
      <c r="BA23">
        <v>25600</v>
      </c>
      <c r="BB23">
        <v>26100</v>
      </c>
      <c r="BC23">
        <v>26600</v>
      </c>
      <c r="BD23">
        <v>27100</v>
      </c>
      <c r="BE23">
        <v>27600</v>
      </c>
      <c r="BF23">
        <v>28100</v>
      </c>
      <c r="BG23">
        <v>28600</v>
      </c>
      <c r="BH23">
        <v>29100</v>
      </c>
      <c r="BI23">
        <v>29600</v>
      </c>
      <c r="BJ23">
        <v>30100</v>
      </c>
      <c r="BK23">
        <v>30600</v>
      </c>
      <c r="BL23">
        <v>31100</v>
      </c>
      <c r="BM23">
        <v>31600</v>
      </c>
      <c r="BN23">
        <v>32100</v>
      </c>
      <c r="BO23">
        <v>32600</v>
      </c>
      <c r="BP23">
        <v>33100</v>
      </c>
      <c r="BQ23">
        <v>33600</v>
      </c>
      <c r="BR23">
        <v>34100</v>
      </c>
      <c r="BS23">
        <v>34600</v>
      </c>
      <c r="BT23">
        <v>35100</v>
      </c>
      <c r="BU23">
        <v>35600</v>
      </c>
      <c r="BV23">
        <v>36100</v>
      </c>
      <c r="BW23">
        <v>36600</v>
      </c>
      <c r="BX23">
        <v>37100</v>
      </c>
      <c r="BY23">
        <v>37600</v>
      </c>
      <c r="BZ23">
        <v>38100</v>
      </c>
      <c r="CA23">
        <v>38600</v>
      </c>
      <c r="CB23">
        <v>39100</v>
      </c>
      <c r="CC23">
        <v>39600</v>
      </c>
      <c r="CD23">
        <v>40100</v>
      </c>
      <c r="CE23">
        <v>40600</v>
      </c>
      <c r="CF23">
        <v>41100</v>
      </c>
      <c r="CG23">
        <v>41600</v>
      </c>
      <c r="CH23">
        <v>42100</v>
      </c>
      <c r="CI23">
        <v>42600</v>
      </c>
      <c r="CJ23">
        <v>43100</v>
      </c>
      <c r="CK23">
        <v>43600</v>
      </c>
      <c r="CL23">
        <v>44100</v>
      </c>
      <c r="CM23">
        <v>44600</v>
      </c>
      <c r="CN23">
        <v>45100</v>
      </c>
      <c r="CO23">
        <v>45600</v>
      </c>
      <c r="CP23">
        <v>46100</v>
      </c>
      <c r="CQ23">
        <v>46600</v>
      </c>
      <c r="CR23">
        <v>47100</v>
      </c>
      <c r="CS23">
        <v>47600</v>
      </c>
      <c r="CT23">
        <v>48100</v>
      </c>
      <c r="CU23">
        <v>48600</v>
      </c>
      <c r="CV23">
        <v>49100</v>
      </c>
      <c r="CW23">
        <v>49600</v>
      </c>
      <c r="CX23">
        <v>50100</v>
      </c>
      <c r="CY23">
        <v>50600</v>
      </c>
      <c r="CZ23">
        <v>51100</v>
      </c>
      <c r="DA23">
        <v>51600</v>
      </c>
      <c r="DB23">
        <v>52100</v>
      </c>
      <c r="DC23">
        <v>52600</v>
      </c>
      <c r="DD23">
        <v>53100</v>
      </c>
      <c r="DE23">
        <v>53600</v>
      </c>
      <c r="DF23">
        <v>54100</v>
      </c>
      <c r="DG23">
        <v>54600</v>
      </c>
      <c r="DH23">
        <v>55100</v>
      </c>
      <c r="DI23">
        <v>55600</v>
      </c>
      <c r="DJ23">
        <v>56100</v>
      </c>
      <c r="DK23">
        <v>56600</v>
      </c>
      <c r="DL23">
        <v>57100</v>
      </c>
      <c r="DM23">
        <v>57600</v>
      </c>
      <c r="DN23">
        <v>58100</v>
      </c>
      <c r="DO23">
        <v>58600</v>
      </c>
      <c r="DP23">
        <v>59100</v>
      </c>
      <c r="DQ23">
        <v>59600</v>
      </c>
      <c r="DR23">
        <v>60100</v>
      </c>
      <c r="DS23">
        <v>60600</v>
      </c>
      <c r="DT23">
        <v>61100</v>
      </c>
      <c r="DU23">
        <v>61600</v>
      </c>
      <c r="DV23">
        <v>62100</v>
      </c>
      <c r="DW23">
        <v>62600</v>
      </c>
      <c r="DX23">
        <v>63100</v>
      </c>
      <c r="DY23">
        <v>63600</v>
      </c>
      <c r="DZ23">
        <v>64100</v>
      </c>
      <c r="EA23">
        <v>64600</v>
      </c>
      <c r="EB23">
        <v>65100</v>
      </c>
      <c r="EC23">
        <v>65600</v>
      </c>
      <c r="ED23">
        <v>66100</v>
      </c>
      <c r="EE23">
        <v>66600</v>
      </c>
      <c r="EF23">
        <v>67100</v>
      </c>
      <c r="EG23">
        <v>67600</v>
      </c>
      <c r="EH23">
        <v>68100</v>
      </c>
      <c r="EI23">
        <v>68600</v>
      </c>
      <c r="EJ23">
        <v>69100</v>
      </c>
      <c r="EK23">
        <v>69600</v>
      </c>
      <c r="EL23">
        <v>70100</v>
      </c>
      <c r="EM23">
        <v>70600</v>
      </c>
      <c r="EN23">
        <v>71100</v>
      </c>
      <c r="EO23">
        <v>71600</v>
      </c>
      <c r="EP23">
        <v>72100</v>
      </c>
      <c r="EQ23">
        <v>72600</v>
      </c>
      <c r="ER23">
        <v>73100</v>
      </c>
      <c r="ES23">
        <v>73600</v>
      </c>
      <c r="ET23">
        <v>74100</v>
      </c>
      <c r="EU23">
        <v>74600</v>
      </c>
      <c r="EV23">
        <v>75100</v>
      </c>
      <c r="EW23">
        <v>75600</v>
      </c>
      <c r="EX23">
        <v>76100</v>
      </c>
      <c r="EY23">
        <v>76600</v>
      </c>
      <c r="EZ23">
        <v>77100</v>
      </c>
      <c r="FA23">
        <v>77600</v>
      </c>
      <c r="FB23">
        <v>78100</v>
      </c>
      <c r="FC23">
        <v>78600</v>
      </c>
      <c r="FD23">
        <v>79100</v>
      </c>
      <c r="FE23">
        <v>79600</v>
      </c>
      <c r="FF23">
        <v>80100</v>
      </c>
      <c r="FG23">
        <v>80600</v>
      </c>
      <c r="FH23">
        <v>81100</v>
      </c>
      <c r="FI23">
        <v>81600</v>
      </c>
      <c r="FJ23">
        <v>82100</v>
      </c>
      <c r="FK23">
        <v>82600</v>
      </c>
      <c r="FL23">
        <v>83100</v>
      </c>
      <c r="FM23">
        <v>83600</v>
      </c>
      <c r="FN23">
        <v>84100</v>
      </c>
      <c r="FO23">
        <v>84600</v>
      </c>
      <c r="FP23">
        <v>85100</v>
      </c>
      <c r="FQ23">
        <v>85600</v>
      </c>
      <c r="FR23">
        <v>86100</v>
      </c>
      <c r="FS23">
        <v>86600</v>
      </c>
      <c r="FT23">
        <v>87100</v>
      </c>
      <c r="FU23">
        <v>87600</v>
      </c>
      <c r="FV23">
        <v>88100</v>
      </c>
      <c r="FW23">
        <v>88600</v>
      </c>
      <c r="FX23">
        <v>89100</v>
      </c>
      <c r="FY23">
        <v>89600</v>
      </c>
      <c r="FZ23">
        <v>90100</v>
      </c>
      <c r="GA23">
        <v>90600</v>
      </c>
      <c r="GB23">
        <v>91100</v>
      </c>
      <c r="GC23">
        <v>91600</v>
      </c>
      <c r="GD23">
        <v>92100</v>
      </c>
      <c r="GE23">
        <v>92600</v>
      </c>
      <c r="GF23">
        <v>93100</v>
      </c>
      <c r="GG23">
        <v>93600</v>
      </c>
      <c r="GH23">
        <v>94100</v>
      </c>
      <c r="GI23">
        <v>94600</v>
      </c>
      <c r="GJ23">
        <v>95100</v>
      </c>
      <c r="GK23">
        <v>95600</v>
      </c>
      <c r="GL23">
        <v>96100</v>
      </c>
      <c r="GM23">
        <v>96600</v>
      </c>
      <c r="GN23">
        <v>97100</v>
      </c>
      <c r="GO23">
        <v>97600</v>
      </c>
      <c r="GP23">
        <v>98100</v>
      </c>
      <c r="GQ23">
        <v>98600</v>
      </c>
      <c r="GR23">
        <v>99100</v>
      </c>
      <c r="GS23">
        <v>99600</v>
      </c>
    </row>
    <row r="24" spans="2:201" x14ac:dyDescent="0.3">
      <c r="B24">
        <v>5</v>
      </c>
      <c r="C24">
        <v>5</v>
      </c>
      <c r="D24">
        <v>5</v>
      </c>
      <c r="E24">
        <v>5</v>
      </c>
      <c r="F24">
        <v>5</v>
      </c>
      <c r="G24">
        <v>5</v>
      </c>
      <c r="H24">
        <v>5</v>
      </c>
      <c r="I24">
        <v>5</v>
      </c>
      <c r="J24">
        <v>5</v>
      </c>
      <c r="K24">
        <v>5</v>
      </c>
      <c r="L24">
        <v>5</v>
      </c>
      <c r="M24">
        <v>5</v>
      </c>
      <c r="N24">
        <v>5</v>
      </c>
      <c r="O24">
        <v>5</v>
      </c>
      <c r="P24">
        <v>5</v>
      </c>
      <c r="Q24">
        <v>5</v>
      </c>
      <c r="R24">
        <v>5</v>
      </c>
      <c r="S24">
        <v>5</v>
      </c>
      <c r="T24">
        <v>5</v>
      </c>
      <c r="U24">
        <v>5</v>
      </c>
      <c r="V24">
        <v>5</v>
      </c>
      <c r="W24">
        <v>5</v>
      </c>
      <c r="X24">
        <v>5</v>
      </c>
      <c r="Y24">
        <v>5</v>
      </c>
      <c r="Z24">
        <v>5</v>
      </c>
      <c r="AA24">
        <v>5</v>
      </c>
      <c r="AB24">
        <v>5</v>
      </c>
      <c r="AC24">
        <v>5</v>
      </c>
      <c r="AD24">
        <v>5</v>
      </c>
      <c r="AE24">
        <v>5</v>
      </c>
      <c r="AF24">
        <v>5</v>
      </c>
      <c r="AG24">
        <v>5</v>
      </c>
      <c r="AH24">
        <v>5</v>
      </c>
      <c r="AI24">
        <v>5</v>
      </c>
      <c r="AJ24">
        <v>5</v>
      </c>
      <c r="AK24">
        <v>5</v>
      </c>
      <c r="AL24">
        <v>5</v>
      </c>
      <c r="AM24">
        <v>5</v>
      </c>
      <c r="AN24">
        <v>5</v>
      </c>
      <c r="AO24">
        <v>5</v>
      </c>
      <c r="AP24">
        <v>5</v>
      </c>
      <c r="AQ24">
        <v>5</v>
      </c>
      <c r="AR24">
        <v>5</v>
      </c>
      <c r="AS24">
        <v>5</v>
      </c>
      <c r="AT24">
        <v>5</v>
      </c>
      <c r="AU24">
        <v>5</v>
      </c>
      <c r="AV24">
        <v>5</v>
      </c>
      <c r="AW24">
        <v>5</v>
      </c>
      <c r="AX24">
        <v>5</v>
      </c>
      <c r="AY24">
        <v>5</v>
      </c>
      <c r="AZ24">
        <v>5</v>
      </c>
      <c r="BA24">
        <v>5</v>
      </c>
      <c r="BB24">
        <v>5</v>
      </c>
      <c r="BC24">
        <v>5</v>
      </c>
      <c r="BD24">
        <v>5</v>
      </c>
      <c r="BE24">
        <v>5</v>
      </c>
      <c r="BF24">
        <v>5</v>
      </c>
      <c r="BG24">
        <v>5</v>
      </c>
      <c r="BH24">
        <v>5</v>
      </c>
      <c r="BI24">
        <v>5</v>
      </c>
      <c r="BJ24">
        <v>5</v>
      </c>
      <c r="BK24">
        <v>5</v>
      </c>
      <c r="BL24">
        <v>5</v>
      </c>
      <c r="BM24">
        <v>5</v>
      </c>
      <c r="BN24">
        <v>5</v>
      </c>
      <c r="BO24">
        <v>5</v>
      </c>
      <c r="BP24">
        <v>5</v>
      </c>
      <c r="BQ24">
        <v>5</v>
      </c>
      <c r="BR24">
        <v>5</v>
      </c>
      <c r="BS24">
        <v>5</v>
      </c>
      <c r="BT24">
        <v>5</v>
      </c>
      <c r="BU24">
        <v>5</v>
      </c>
      <c r="BV24">
        <v>5</v>
      </c>
      <c r="BW24">
        <v>5</v>
      </c>
      <c r="BX24">
        <v>5</v>
      </c>
      <c r="BY24">
        <v>5</v>
      </c>
      <c r="BZ24">
        <v>5</v>
      </c>
      <c r="CA24">
        <v>5</v>
      </c>
      <c r="CB24">
        <v>5</v>
      </c>
      <c r="CC24">
        <v>5</v>
      </c>
      <c r="CD24">
        <v>5</v>
      </c>
      <c r="CE24">
        <v>5</v>
      </c>
      <c r="CF24">
        <v>5</v>
      </c>
      <c r="CG24">
        <v>5</v>
      </c>
      <c r="CH24">
        <v>5</v>
      </c>
      <c r="CI24">
        <v>5</v>
      </c>
      <c r="CJ24">
        <v>5</v>
      </c>
      <c r="CK24">
        <v>5</v>
      </c>
      <c r="CL24">
        <v>5</v>
      </c>
      <c r="CM24">
        <v>5</v>
      </c>
      <c r="CN24">
        <v>5</v>
      </c>
      <c r="CO24">
        <v>5</v>
      </c>
      <c r="CP24">
        <v>5</v>
      </c>
      <c r="CQ24">
        <v>5</v>
      </c>
      <c r="CR24">
        <v>5</v>
      </c>
      <c r="CS24">
        <v>5</v>
      </c>
      <c r="CT24">
        <v>5</v>
      </c>
      <c r="CU24">
        <v>5</v>
      </c>
      <c r="CV24">
        <v>5</v>
      </c>
      <c r="CW24">
        <v>5</v>
      </c>
      <c r="CX24">
        <v>5</v>
      </c>
      <c r="CY24">
        <v>5</v>
      </c>
      <c r="CZ24">
        <v>5</v>
      </c>
      <c r="DA24">
        <v>5</v>
      </c>
      <c r="DB24">
        <v>5</v>
      </c>
      <c r="DC24">
        <v>5</v>
      </c>
      <c r="DD24">
        <v>5</v>
      </c>
      <c r="DE24">
        <v>5</v>
      </c>
      <c r="DF24">
        <v>5</v>
      </c>
      <c r="DG24">
        <v>5</v>
      </c>
      <c r="DH24">
        <v>5</v>
      </c>
      <c r="DI24">
        <v>5</v>
      </c>
      <c r="DJ24">
        <v>5</v>
      </c>
      <c r="DK24">
        <v>5</v>
      </c>
      <c r="DL24">
        <v>5</v>
      </c>
      <c r="DM24">
        <v>5</v>
      </c>
      <c r="DN24">
        <v>5</v>
      </c>
      <c r="DO24">
        <v>5</v>
      </c>
      <c r="DP24">
        <v>5</v>
      </c>
      <c r="DQ24">
        <v>5</v>
      </c>
      <c r="DR24">
        <v>5</v>
      </c>
      <c r="DS24">
        <v>5</v>
      </c>
      <c r="DT24">
        <v>5</v>
      </c>
      <c r="DU24">
        <v>5</v>
      </c>
      <c r="DV24">
        <v>5</v>
      </c>
      <c r="DW24">
        <v>5</v>
      </c>
      <c r="DX24">
        <v>5</v>
      </c>
      <c r="DY24">
        <v>5</v>
      </c>
      <c r="DZ24">
        <v>5</v>
      </c>
      <c r="EA24">
        <v>5</v>
      </c>
      <c r="EB24">
        <v>5</v>
      </c>
      <c r="EC24">
        <v>5</v>
      </c>
      <c r="ED24">
        <v>5</v>
      </c>
      <c r="EE24">
        <v>5</v>
      </c>
      <c r="EF24">
        <v>5</v>
      </c>
      <c r="EG24">
        <v>5</v>
      </c>
      <c r="EH24">
        <v>5</v>
      </c>
      <c r="EI24">
        <v>5</v>
      </c>
      <c r="EJ24">
        <v>5</v>
      </c>
      <c r="EK24">
        <v>5</v>
      </c>
      <c r="EL24">
        <v>5</v>
      </c>
      <c r="EM24">
        <v>5</v>
      </c>
      <c r="EN24">
        <v>5</v>
      </c>
      <c r="EO24">
        <v>5</v>
      </c>
      <c r="EP24">
        <v>5</v>
      </c>
      <c r="EQ24">
        <v>5</v>
      </c>
      <c r="ER24">
        <v>5</v>
      </c>
      <c r="ES24">
        <v>5</v>
      </c>
      <c r="ET24">
        <v>5</v>
      </c>
      <c r="EU24">
        <v>5</v>
      </c>
      <c r="EV24">
        <v>5</v>
      </c>
      <c r="EW24">
        <v>5</v>
      </c>
      <c r="EX24">
        <v>5</v>
      </c>
      <c r="EY24">
        <v>5</v>
      </c>
      <c r="EZ24">
        <v>5</v>
      </c>
      <c r="FA24">
        <v>5</v>
      </c>
      <c r="FB24">
        <v>5</v>
      </c>
      <c r="FC24">
        <v>5</v>
      </c>
      <c r="FD24">
        <v>5</v>
      </c>
      <c r="FE24">
        <v>5</v>
      </c>
      <c r="FF24">
        <v>5</v>
      </c>
      <c r="FG24">
        <v>5</v>
      </c>
      <c r="FH24">
        <v>5</v>
      </c>
      <c r="FI24">
        <v>5</v>
      </c>
      <c r="FJ24">
        <v>5</v>
      </c>
      <c r="FK24">
        <v>5</v>
      </c>
      <c r="FL24">
        <v>5</v>
      </c>
      <c r="FM24">
        <v>5</v>
      </c>
      <c r="FN24">
        <v>5</v>
      </c>
      <c r="FO24">
        <v>5</v>
      </c>
      <c r="FP24">
        <v>5</v>
      </c>
      <c r="FQ24">
        <v>5</v>
      </c>
      <c r="FR24">
        <v>5</v>
      </c>
      <c r="FS24">
        <v>5</v>
      </c>
      <c r="FT24">
        <v>5</v>
      </c>
      <c r="FU24">
        <v>5</v>
      </c>
      <c r="FV24">
        <v>5</v>
      </c>
      <c r="FW24">
        <v>5</v>
      </c>
      <c r="FX24">
        <v>5</v>
      </c>
      <c r="FY24">
        <v>5</v>
      </c>
      <c r="FZ24">
        <v>5</v>
      </c>
      <c r="GA24">
        <v>5</v>
      </c>
      <c r="GB24">
        <v>5</v>
      </c>
      <c r="GC24">
        <v>5</v>
      </c>
      <c r="GD24">
        <v>5</v>
      </c>
      <c r="GE24">
        <v>5</v>
      </c>
      <c r="GF24">
        <v>5</v>
      </c>
      <c r="GG24">
        <v>5</v>
      </c>
      <c r="GH24">
        <v>5</v>
      </c>
      <c r="GI24">
        <v>5</v>
      </c>
      <c r="GJ24">
        <v>5</v>
      </c>
      <c r="GK24">
        <v>5</v>
      </c>
      <c r="GL24">
        <v>5</v>
      </c>
      <c r="GM24">
        <v>5</v>
      </c>
      <c r="GN24">
        <v>5</v>
      </c>
      <c r="GO24">
        <v>5</v>
      </c>
      <c r="GP24">
        <v>5</v>
      </c>
      <c r="GQ24">
        <v>5</v>
      </c>
      <c r="GR24">
        <v>5</v>
      </c>
      <c r="GS24">
        <v>5</v>
      </c>
    </row>
    <row r="25" spans="2:201" x14ac:dyDescent="0.3">
      <c r="B25">
        <v>-0.31935999999999998</v>
      </c>
      <c r="C25">
        <v>8.5728499999999999E-2</v>
      </c>
      <c r="D25">
        <v>7.8363299999999997E-2</v>
      </c>
      <c r="E25">
        <v>7.5601299999999996E-2</v>
      </c>
      <c r="F25">
        <v>-4.1585200000000003E-2</v>
      </c>
      <c r="G25">
        <v>-1.52143E-3</v>
      </c>
      <c r="H25">
        <v>-4.9649600000000002E-2</v>
      </c>
      <c r="I25">
        <v>-8.7109500000000006E-2</v>
      </c>
      <c r="J25">
        <v>-4.9037699999999997E-2</v>
      </c>
      <c r="K25">
        <v>4.0062099999999996E-3</v>
      </c>
      <c r="L25">
        <v>-6.3916100000000003E-2</v>
      </c>
      <c r="M25">
        <v>2.78587E-2</v>
      </c>
      <c r="N25">
        <v>3.4461499999999999E-2</v>
      </c>
      <c r="O25">
        <v>9.1298600000000001E-3</v>
      </c>
      <c r="P25">
        <v>3.3922800000000003E-2</v>
      </c>
      <c r="Q25">
        <v>-4.1767899999999997E-2</v>
      </c>
      <c r="R25">
        <v>-1.08927E-2</v>
      </c>
      <c r="S25">
        <v>-3.1087900000000002E-2</v>
      </c>
      <c r="T25">
        <v>4.8157600000000002E-2</v>
      </c>
      <c r="U25">
        <v>-2.37835E-3</v>
      </c>
      <c r="V25">
        <v>1.46575E-2</v>
      </c>
      <c r="W25">
        <v>-1.9441799999999999E-2</v>
      </c>
      <c r="X25">
        <v>-6.6755800000000004E-3</v>
      </c>
      <c r="Y25">
        <v>-4.4458699999999997E-2</v>
      </c>
      <c r="Z25">
        <v>9.2637799999999992E-3</v>
      </c>
      <c r="AA25">
        <v>1.0883500000000001E-2</v>
      </c>
      <c r="AB25">
        <v>-3.8086500000000002E-2</v>
      </c>
      <c r="AC25">
        <v>-1.12546E-2</v>
      </c>
      <c r="AD25">
        <v>4.19444E-2</v>
      </c>
      <c r="AE25">
        <v>1.9582499999999999E-2</v>
      </c>
      <c r="AF25">
        <v>-2.06141E-2</v>
      </c>
      <c r="AG25">
        <v>5.8307100000000001E-2</v>
      </c>
      <c r="AH25">
        <v>-1.9846200000000001E-2</v>
      </c>
      <c r="AI25">
        <v>2.79423E-2</v>
      </c>
      <c r="AJ25">
        <v>2.4041300000000002E-2</v>
      </c>
      <c r="AK25">
        <v>1.70475E-2</v>
      </c>
      <c r="AL25">
        <v>2.2257099999999998E-2</v>
      </c>
      <c r="AM25">
        <v>5.23341E-3</v>
      </c>
      <c r="AN25">
        <v>3.86236E-3</v>
      </c>
      <c r="AO25">
        <v>2.19063E-2</v>
      </c>
      <c r="AP25">
        <v>1.39008E-2</v>
      </c>
      <c r="AQ25">
        <v>-2.68315E-3</v>
      </c>
      <c r="AR25">
        <v>-1.6638099999999999E-2</v>
      </c>
      <c r="AS25">
        <v>-3.8411700000000001E-3</v>
      </c>
      <c r="AT25">
        <v>-3.1655700000000002E-2</v>
      </c>
      <c r="AU25">
        <v>-2.3394600000000002E-2</v>
      </c>
      <c r="AV25">
        <v>1.90203E-2</v>
      </c>
      <c r="AW25">
        <v>7.7317100000000001E-3</v>
      </c>
      <c r="AX25">
        <v>-6.31578E-3</v>
      </c>
      <c r="AY25">
        <v>-4.2700399999999998E-4</v>
      </c>
      <c r="AZ25">
        <v>-9.7021900000000003E-4</v>
      </c>
      <c r="BA25">
        <v>2.16738E-2</v>
      </c>
      <c r="BB25">
        <v>-2.2853999999999999E-2</v>
      </c>
      <c r="BC25">
        <v>8.1121700000000006E-5</v>
      </c>
      <c r="BD25">
        <v>1.49949E-2</v>
      </c>
      <c r="BE25">
        <v>-1.99469E-2</v>
      </c>
      <c r="BF25">
        <v>2.0581699999999998E-3</v>
      </c>
      <c r="BG25">
        <v>1.1736E-2</v>
      </c>
      <c r="BH25">
        <v>1.3731200000000001E-2</v>
      </c>
      <c r="BI25">
        <v>-4.7048699999999999E-3</v>
      </c>
      <c r="BJ25">
        <v>-2.5028300000000002E-3</v>
      </c>
      <c r="BK25">
        <v>-9.9042699999999997E-3</v>
      </c>
      <c r="BL25">
        <v>4.8149100000000004E-3</v>
      </c>
      <c r="BM25">
        <v>-6.4676999999999998E-3</v>
      </c>
      <c r="BN25">
        <v>-1.2552900000000001E-2</v>
      </c>
      <c r="BO25">
        <v>-1.42763E-2</v>
      </c>
      <c r="BP25">
        <v>-1.7709900000000001E-2</v>
      </c>
      <c r="BQ25">
        <v>-7.8692599999999997E-4</v>
      </c>
      <c r="BR25">
        <v>-1.11602E-2</v>
      </c>
      <c r="BS25">
        <v>6.0219799999999997E-3</v>
      </c>
      <c r="BT25">
        <v>3.4347999999999997E-2</v>
      </c>
      <c r="BU25">
        <v>1.16291E-2</v>
      </c>
      <c r="BV25">
        <v>2.1048899999999999E-2</v>
      </c>
      <c r="BW25">
        <v>-1.8664900000000002E-2</v>
      </c>
      <c r="BX25">
        <v>2.05212E-2</v>
      </c>
      <c r="BY25">
        <v>3.3316800000000001E-3</v>
      </c>
      <c r="BZ25">
        <v>-4.7307299999999998E-3</v>
      </c>
      <c r="CA25">
        <v>-2.0057899999999999E-3</v>
      </c>
      <c r="CB25">
        <v>1.45737E-2</v>
      </c>
      <c r="CC25">
        <v>-8.5467500000000005E-3</v>
      </c>
      <c r="CD25">
        <v>-2.8666199999999999E-2</v>
      </c>
      <c r="CE25">
        <v>-1.40471E-2</v>
      </c>
      <c r="CF25">
        <v>-3.09538E-3</v>
      </c>
      <c r="CG25">
        <v>1.34357E-2</v>
      </c>
      <c r="CH25">
        <v>2.38009E-2</v>
      </c>
      <c r="CI25">
        <v>3.3414E-3</v>
      </c>
      <c r="CJ25">
        <v>-8.5228200000000004E-3</v>
      </c>
      <c r="CK25">
        <v>2.6265899999999998E-2</v>
      </c>
      <c r="CL25">
        <v>1.1765299999999999E-2</v>
      </c>
      <c r="CM25">
        <v>-7.8597600000000004E-3</v>
      </c>
      <c r="CN25">
        <v>5.4305399999999995E-4</v>
      </c>
      <c r="CO25">
        <v>-5.9495299999999997E-3</v>
      </c>
      <c r="CP25">
        <v>-9.1378899999999992E-3</v>
      </c>
      <c r="CQ25">
        <v>-4.5385299999999998E-3</v>
      </c>
      <c r="CR25">
        <v>2.12239E-2</v>
      </c>
      <c r="CS25">
        <v>-2.0139299999999999E-2</v>
      </c>
      <c r="CT25">
        <v>-3.0373499999999999E-3</v>
      </c>
      <c r="CU25">
        <v>4.7107099999999999E-3</v>
      </c>
      <c r="CV25">
        <v>1.4083E-2</v>
      </c>
      <c r="CW25">
        <v>8.9576099999999995E-3</v>
      </c>
      <c r="CX25">
        <v>-1.88715E-3</v>
      </c>
      <c r="CY25">
        <v>1.2460199999999999E-2</v>
      </c>
      <c r="CZ25">
        <v>9.2134599999999997E-3</v>
      </c>
      <c r="DA25">
        <v>1.5638699999999998E-2</v>
      </c>
      <c r="DB25">
        <v>1.6528999999999999E-2</v>
      </c>
      <c r="DC25">
        <v>2.6159500000000001E-3</v>
      </c>
      <c r="DD25">
        <v>-1.24999E-2</v>
      </c>
      <c r="DE25">
        <v>9.6212499999999998E-4</v>
      </c>
      <c r="DF25">
        <v>5.7290500000000003E-3</v>
      </c>
      <c r="DG25">
        <v>1.14949E-3</v>
      </c>
      <c r="DH25">
        <v>-2.6411799999999999E-3</v>
      </c>
      <c r="DI25">
        <v>1.18216E-2</v>
      </c>
      <c r="DJ25">
        <v>-6.6159300000000003E-4</v>
      </c>
      <c r="DK25">
        <v>1.07799E-2</v>
      </c>
      <c r="DL25">
        <v>-9.8185800000000004E-3</v>
      </c>
      <c r="DM25">
        <v>1.2643700000000001E-2</v>
      </c>
      <c r="DN25">
        <v>3.5951500000000001E-3</v>
      </c>
      <c r="DO25">
        <v>-4.3035599999999997E-3</v>
      </c>
      <c r="DP25">
        <v>-2.73674E-2</v>
      </c>
      <c r="DQ25">
        <v>-3.3910699999999999E-3</v>
      </c>
      <c r="DR25">
        <v>1.4686299999999999E-2</v>
      </c>
      <c r="DS25">
        <v>-3.6317200000000002E-3</v>
      </c>
      <c r="DT25">
        <v>-5.4198299999999996E-3</v>
      </c>
      <c r="DU25">
        <v>-9.8619699999999994E-3</v>
      </c>
      <c r="DV25">
        <v>2.3623699999999999E-3</v>
      </c>
      <c r="DW25">
        <v>6.7814499999999996E-3</v>
      </c>
      <c r="DX25">
        <v>-9.3614800000000001E-3</v>
      </c>
      <c r="DY25">
        <v>-1.40915E-2</v>
      </c>
      <c r="DZ25">
        <v>3.6995700000000001E-3</v>
      </c>
      <c r="EA25">
        <v>-4.8768499999999997E-6</v>
      </c>
      <c r="EB25">
        <v>8.2782999999999999E-4</v>
      </c>
      <c r="EC25">
        <v>1.1577499999999999E-2</v>
      </c>
      <c r="ED25">
        <v>-8.5757200000000002E-3</v>
      </c>
      <c r="EE25">
        <v>-2.7341700000000002E-3</v>
      </c>
      <c r="EF25">
        <v>9.6852799999999992E-3</v>
      </c>
      <c r="EG25">
        <v>1.94761E-2</v>
      </c>
      <c r="EH25">
        <v>-9.4227900000000003E-3</v>
      </c>
      <c r="EI25">
        <v>7.7341199999999997E-3</v>
      </c>
      <c r="EJ25">
        <v>-1.8973199999999999E-2</v>
      </c>
      <c r="EK25">
        <v>-1.0164099999999999E-3</v>
      </c>
      <c r="EL25">
        <v>1.39104E-2</v>
      </c>
      <c r="EM25">
        <v>-1.7643800000000001E-2</v>
      </c>
      <c r="EN25">
        <v>3.1648299999999997E-2</v>
      </c>
      <c r="EO25">
        <v>7.0642999999999999E-3</v>
      </c>
      <c r="EP25">
        <v>1.82848E-2</v>
      </c>
      <c r="EQ25">
        <v>1.4967800000000001E-3</v>
      </c>
      <c r="ER25">
        <v>-4.4218E-3</v>
      </c>
      <c r="ES25">
        <v>-1.6468400000000001E-2</v>
      </c>
      <c r="ET25">
        <v>-2.2448300000000001E-2</v>
      </c>
      <c r="EU25">
        <v>-5.0201100000000004E-3</v>
      </c>
      <c r="EV25">
        <v>-5.3005400000000003E-3</v>
      </c>
      <c r="EW25">
        <v>-1.20488E-3</v>
      </c>
      <c r="EX25">
        <v>-1.7475999999999998E-2</v>
      </c>
      <c r="EY25">
        <v>-1.5385100000000001E-2</v>
      </c>
      <c r="EZ25">
        <v>-2.4291799999999999E-2</v>
      </c>
      <c r="FA25">
        <v>8.3857399999999992E-3</v>
      </c>
      <c r="FB25">
        <v>5.5405999999999997E-3</v>
      </c>
      <c r="FC25">
        <v>-8.2768800000000003E-3</v>
      </c>
      <c r="FD25">
        <v>-2.51153E-2</v>
      </c>
      <c r="FE25">
        <v>1.6272999999999999E-2</v>
      </c>
      <c r="FF25">
        <v>-1.8714700000000001E-2</v>
      </c>
      <c r="FG25">
        <v>5.4746500000000002E-3</v>
      </c>
      <c r="FH25">
        <v>-1.32317E-3</v>
      </c>
      <c r="FI25">
        <v>-3.8676499999999998E-3</v>
      </c>
      <c r="FJ25">
        <v>-5.6706200000000003E-3</v>
      </c>
      <c r="FK25">
        <v>3.6121600000000001E-3</v>
      </c>
      <c r="FL25">
        <v>1.6175999999999999E-2</v>
      </c>
      <c r="FM25">
        <v>2.3937900000000002E-2</v>
      </c>
      <c r="FN25">
        <v>-6.5412300000000003E-3</v>
      </c>
      <c r="FO25">
        <v>1.4929800000000001E-3</v>
      </c>
      <c r="FP25">
        <v>4.0633300000000004E-3</v>
      </c>
      <c r="FQ25">
        <v>-5.5166099999999995E-4</v>
      </c>
      <c r="FR25">
        <v>1.2102899999999999E-3</v>
      </c>
      <c r="FS25">
        <v>6.0953099999999996E-3</v>
      </c>
      <c r="FT25">
        <v>-7.0466399999999998E-3</v>
      </c>
      <c r="FU25">
        <v>-2.2147199999999999E-2</v>
      </c>
      <c r="FV25">
        <v>4.0853699999999996E-3</v>
      </c>
      <c r="FW25">
        <v>-9.9200399999999998E-3</v>
      </c>
      <c r="FX25">
        <v>-4.1276000000000004E-3</v>
      </c>
      <c r="FY25">
        <v>-1.0444E-2</v>
      </c>
      <c r="FZ25">
        <v>4.7826500000000003E-3</v>
      </c>
      <c r="GA25">
        <v>3.8522399999999998E-3</v>
      </c>
      <c r="GB25">
        <v>-1.1232799999999999E-3</v>
      </c>
      <c r="GC25">
        <v>3.2372E-4</v>
      </c>
      <c r="GD25">
        <v>-5.7397899999999998E-3</v>
      </c>
      <c r="GE25">
        <v>7.6854499999999999E-3</v>
      </c>
      <c r="GF25">
        <v>-2.0074099999999998E-3</v>
      </c>
      <c r="GG25">
        <v>5.3339199999999998E-3</v>
      </c>
      <c r="GH25">
        <v>8.4645599999999994E-3</v>
      </c>
      <c r="GI25">
        <v>4.2653700000000001E-3</v>
      </c>
      <c r="GJ25">
        <v>-2.5753999999999999E-2</v>
      </c>
      <c r="GK25">
        <v>-9.4928300000000007E-3</v>
      </c>
      <c r="GL25">
        <v>4.8793200000000004E-3</v>
      </c>
      <c r="GM25">
        <v>7.9312900000000006E-3</v>
      </c>
      <c r="GN25">
        <v>-8.7727900000000008E-3</v>
      </c>
      <c r="GO25">
        <v>5.9724599999999997E-3</v>
      </c>
      <c r="GP25">
        <v>-8.3913300000000004E-4</v>
      </c>
      <c r="GQ25">
        <v>-4.13058E-3</v>
      </c>
      <c r="GR25">
        <v>-1.6987700000000001E-3</v>
      </c>
      <c r="GS25">
        <v>-6.8074800000000003E-3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899D3-78C3-4D63-9B6C-D43F9A6B9E62}">
  <dimension ref="A1:GS25"/>
  <sheetViews>
    <sheetView workbookViewId="0">
      <selection activeCell="A18" sqref="A18:A21"/>
    </sheetView>
  </sheetViews>
  <sheetFormatPr defaultRowHeight="14.4" x14ac:dyDescent="0.3"/>
  <cols>
    <col min="1" max="1" width="64.109375" customWidth="1"/>
    <col min="2" max="6" width="10.77734375" bestFit="1" customWidth="1"/>
    <col min="7" max="7" width="11" bestFit="1" customWidth="1"/>
    <col min="8" max="10" width="10.77734375" bestFit="1" customWidth="1"/>
    <col min="11" max="13" width="11.77734375" bestFit="1" customWidth="1"/>
    <col min="14" max="14" width="12.6640625" bestFit="1" customWidth="1"/>
    <col min="15" max="33" width="11.77734375" bestFit="1" customWidth="1"/>
    <col min="34" max="34" width="12.6640625" bestFit="1" customWidth="1"/>
    <col min="35" max="69" width="11.77734375" bestFit="1" customWidth="1"/>
    <col min="70" max="70" width="12" bestFit="1" customWidth="1"/>
    <col min="71" max="96" width="11.77734375" bestFit="1" customWidth="1"/>
    <col min="97" max="98" width="12.6640625" bestFit="1" customWidth="1"/>
    <col min="99" max="100" width="11.77734375" bestFit="1" customWidth="1"/>
    <col min="101" max="201" width="12.77734375" bestFit="1" customWidth="1"/>
  </cols>
  <sheetData>
    <row r="1" spans="1:201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  <c r="EW1" t="s">
        <v>151</v>
      </c>
      <c r="EX1" t="s">
        <v>152</v>
      </c>
      <c r="EY1" t="s">
        <v>153</v>
      </c>
      <c r="EZ1" t="s">
        <v>154</v>
      </c>
      <c r="FA1" t="s">
        <v>155</v>
      </c>
      <c r="FB1" t="s">
        <v>156</v>
      </c>
      <c r="FC1" t="s">
        <v>157</v>
      </c>
      <c r="FD1" t="s">
        <v>158</v>
      </c>
      <c r="FE1" t="s">
        <v>159</v>
      </c>
      <c r="FF1" t="s">
        <v>160</v>
      </c>
      <c r="FG1" t="s">
        <v>161</v>
      </c>
      <c r="FH1" t="s">
        <v>162</v>
      </c>
      <c r="FI1" t="s">
        <v>163</v>
      </c>
      <c r="FJ1" t="s">
        <v>164</v>
      </c>
      <c r="FK1" t="s">
        <v>165</v>
      </c>
      <c r="FL1" t="s">
        <v>166</v>
      </c>
      <c r="FM1" t="s">
        <v>167</v>
      </c>
      <c r="FN1" t="s">
        <v>168</v>
      </c>
      <c r="FO1" t="s">
        <v>169</v>
      </c>
      <c r="FP1" t="s">
        <v>170</v>
      </c>
      <c r="FQ1" t="s">
        <v>171</v>
      </c>
      <c r="FR1" t="s">
        <v>172</v>
      </c>
      <c r="FS1" t="s">
        <v>173</v>
      </c>
      <c r="FT1" t="s">
        <v>174</v>
      </c>
      <c r="FU1" t="s">
        <v>175</v>
      </c>
      <c r="FV1" t="s">
        <v>176</v>
      </c>
      <c r="FW1" t="s">
        <v>177</v>
      </c>
      <c r="FX1" t="s">
        <v>178</v>
      </c>
      <c r="FY1" t="s">
        <v>179</v>
      </c>
      <c r="FZ1" t="s">
        <v>180</v>
      </c>
      <c r="GA1" t="s">
        <v>181</v>
      </c>
      <c r="GB1" t="s">
        <v>182</v>
      </c>
      <c r="GC1" t="s">
        <v>183</v>
      </c>
      <c r="GD1" t="s">
        <v>184</v>
      </c>
      <c r="GE1" t="s">
        <v>185</v>
      </c>
      <c r="GF1" t="s">
        <v>186</v>
      </c>
      <c r="GG1" t="s">
        <v>187</v>
      </c>
      <c r="GH1" t="s">
        <v>188</v>
      </c>
      <c r="GI1" t="s">
        <v>189</v>
      </c>
      <c r="GJ1" t="s">
        <v>190</v>
      </c>
      <c r="GK1" t="s">
        <v>191</v>
      </c>
      <c r="GL1" t="s">
        <v>192</v>
      </c>
      <c r="GM1" t="s">
        <v>193</v>
      </c>
      <c r="GN1" t="s">
        <v>194</v>
      </c>
      <c r="GO1" t="s">
        <v>195</v>
      </c>
      <c r="GP1" t="s">
        <v>196</v>
      </c>
      <c r="GQ1" t="s">
        <v>197</v>
      </c>
      <c r="GR1" t="s">
        <v>198</v>
      </c>
      <c r="GS1" t="s">
        <v>199</v>
      </c>
    </row>
    <row r="2" spans="1:201" x14ac:dyDescent="0.3">
      <c r="A2" t="s">
        <v>200</v>
      </c>
      <c r="B2">
        <v>1.2638799999999999</v>
      </c>
      <c r="C2">
        <v>1.0694300000000001</v>
      </c>
      <c r="D2">
        <v>0.76009400000000005</v>
      </c>
      <c r="E2">
        <v>1.0451299999999999</v>
      </c>
      <c r="F2">
        <v>0.921288</v>
      </c>
      <c r="G2">
        <v>0.93482100000000001</v>
      </c>
      <c r="H2">
        <v>0.98789400000000005</v>
      </c>
      <c r="I2">
        <v>0.91820199999999996</v>
      </c>
      <c r="J2">
        <v>0.90581900000000004</v>
      </c>
      <c r="K2">
        <v>1.00814</v>
      </c>
      <c r="L2">
        <v>0.93789999999999996</v>
      </c>
      <c r="M2">
        <v>0.94096400000000002</v>
      </c>
      <c r="N2">
        <v>0.94511900000000004</v>
      </c>
      <c r="O2">
        <v>0.90739899999999996</v>
      </c>
      <c r="P2">
        <v>0.96125899999999997</v>
      </c>
      <c r="Q2">
        <v>0.98500600000000005</v>
      </c>
      <c r="R2">
        <v>0.924203</v>
      </c>
      <c r="S2">
        <v>0.95864799999999994</v>
      </c>
      <c r="T2">
        <v>1.0138799999999999</v>
      </c>
      <c r="U2">
        <v>0.98335399999999995</v>
      </c>
      <c r="V2">
        <v>0.95103700000000002</v>
      </c>
      <c r="W2">
        <v>0.97129600000000005</v>
      </c>
      <c r="X2">
        <v>0.93367500000000003</v>
      </c>
      <c r="Y2">
        <v>0.92108900000000005</v>
      </c>
      <c r="Z2">
        <v>0.95293000000000005</v>
      </c>
      <c r="AA2">
        <v>0.95523800000000003</v>
      </c>
      <c r="AB2">
        <v>0.93213800000000002</v>
      </c>
      <c r="AC2">
        <v>0.98865499999999995</v>
      </c>
      <c r="AD2">
        <v>0.90326200000000001</v>
      </c>
      <c r="AE2">
        <v>0.948241</v>
      </c>
      <c r="AF2">
        <v>0.97672099999999995</v>
      </c>
      <c r="AG2">
        <v>0.94292299999999996</v>
      </c>
      <c r="AH2">
        <v>0.94503999999999999</v>
      </c>
      <c r="AI2">
        <v>0.97455599999999998</v>
      </c>
      <c r="AJ2">
        <v>0.93127800000000005</v>
      </c>
      <c r="AK2">
        <v>0.93244099999999996</v>
      </c>
      <c r="AL2">
        <v>0.98188200000000003</v>
      </c>
      <c r="AM2">
        <v>0.95235099999999995</v>
      </c>
      <c r="AN2">
        <v>1.0053000000000001</v>
      </c>
      <c r="AO2">
        <v>0.94195600000000002</v>
      </c>
      <c r="AP2">
        <v>0.95963799999999999</v>
      </c>
      <c r="AQ2">
        <v>0.93587399999999998</v>
      </c>
      <c r="AR2">
        <v>0.91093199999999996</v>
      </c>
      <c r="AS2">
        <v>0.99786900000000001</v>
      </c>
      <c r="AT2">
        <v>0.95945599999999998</v>
      </c>
      <c r="AU2">
        <v>0.94081000000000004</v>
      </c>
      <c r="AV2">
        <v>0.98399800000000004</v>
      </c>
      <c r="AW2">
        <v>0.93390200000000001</v>
      </c>
      <c r="AX2">
        <v>0.95365699999999998</v>
      </c>
      <c r="AY2">
        <v>0.91846499999999998</v>
      </c>
      <c r="AZ2">
        <v>0.97376300000000005</v>
      </c>
      <c r="BA2">
        <v>0.97183399999999998</v>
      </c>
      <c r="BB2">
        <v>0.956569</v>
      </c>
      <c r="BC2">
        <v>0.92140999999999995</v>
      </c>
      <c r="BD2">
        <v>0.92019499999999999</v>
      </c>
      <c r="BE2">
        <v>0.95213499999999995</v>
      </c>
      <c r="BF2">
        <v>0.95249300000000003</v>
      </c>
      <c r="BG2">
        <v>0.93176099999999995</v>
      </c>
      <c r="BH2">
        <v>0.92310199999999998</v>
      </c>
      <c r="BI2">
        <v>0.93279999999999996</v>
      </c>
      <c r="BJ2">
        <v>0.93926799999999999</v>
      </c>
      <c r="BK2">
        <v>0.92582699999999996</v>
      </c>
      <c r="BL2">
        <v>0.903752</v>
      </c>
      <c r="BM2">
        <v>0.96175299999999997</v>
      </c>
      <c r="BN2">
        <v>0.96100699999999994</v>
      </c>
      <c r="BO2">
        <v>0.90988500000000005</v>
      </c>
      <c r="BP2">
        <v>0.93197399999999997</v>
      </c>
      <c r="BQ2">
        <v>0.93141499999999999</v>
      </c>
      <c r="BR2">
        <v>0.94398800000000005</v>
      </c>
      <c r="BS2">
        <v>0.94046200000000002</v>
      </c>
      <c r="BT2">
        <v>0.93980600000000003</v>
      </c>
      <c r="BU2">
        <v>0.94982</v>
      </c>
      <c r="BV2">
        <v>0.93531799999999998</v>
      </c>
      <c r="BW2">
        <v>0.91085300000000002</v>
      </c>
      <c r="BX2">
        <v>0.92949899999999996</v>
      </c>
      <c r="BY2">
        <v>0.93213599999999996</v>
      </c>
      <c r="BZ2">
        <v>0.93776499999999996</v>
      </c>
      <c r="CA2">
        <v>0.94879000000000002</v>
      </c>
      <c r="CB2">
        <v>0.93839700000000004</v>
      </c>
      <c r="CC2">
        <v>0.94029700000000005</v>
      </c>
      <c r="CD2">
        <v>0.93051300000000003</v>
      </c>
      <c r="CE2">
        <v>0.92240599999999995</v>
      </c>
      <c r="CF2">
        <v>0.93081800000000003</v>
      </c>
      <c r="CG2">
        <v>0.94977800000000001</v>
      </c>
      <c r="CH2">
        <v>0.95535599999999998</v>
      </c>
      <c r="CI2">
        <v>0.94140400000000002</v>
      </c>
      <c r="CJ2">
        <v>0.93454300000000001</v>
      </c>
      <c r="CK2">
        <v>0.95905700000000005</v>
      </c>
      <c r="CL2">
        <v>0.93407499999999999</v>
      </c>
      <c r="CM2">
        <v>0.91946099999999997</v>
      </c>
      <c r="CN2">
        <v>0.93513599999999997</v>
      </c>
      <c r="CO2">
        <v>0.949187</v>
      </c>
      <c r="CP2">
        <v>0.93847100000000006</v>
      </c>
      <c r="CQ2">
        <v>0.94050199999999995</v>
      </c>
      <c r="CR2">
        <v>0.94372800000000001</v>
      </c>
      <c r="CS2">
        <v>0.94525300000000001</v>
      </c>
      <c r="CT2">
        <v>0.945129</v>
      </c>
      <c r="CU2">
        <v>0.943407</v>
      </c>
      <c r="CV2">
        <v>0.94053299999999995</v>
      </c>
      <c r="CW2">
        <v>0.93379500000000004</v>
      </c>
      <c r="CX2">
        <v>0.95746500000000001</v>
      </c>
      <c r="CY2">
        <v>0.94051099999999999</v>
      </c>
      <c r="CZ2">
        <v>0.95604199999999995</v>
      </c>
      <c r="DA2">
        <v>0.92756000000000005</v>
      </c>
      <c r="DB2">
        <v>0.95168699999999995</v>
      </c>
      <c r="DC2">
        <v>0.96260199999999996</v>
      </c>
      <c r="DD2">
        <v>0.95463699999999996</v>
      </c>
      <c r="DE2">
        <v>0.93321600000000005</v>
      </c>
      <c r="DF2">
        <v>0.92944300000000002</v>
      </c>
      <c r="DG2">
        <v>0.94123100000000004</v>
      </c>
      <c r="DH2">
        <v>0.939218</v>
      </c>
      <c r="DI2">
        <v>0.95228000000000002</v>
      </c>
      <c r="DJ2">
        <v>0.94361899999999999</v>
      </c>
      <c r="DK2">
        <v>0.93064500000000006</v>
      </c>
      <c r="DL2">
        <v>0.97051100000000001</v>
      </c>
      <c r="DM2">
        <v>0.93659999999999999</v>
      </c>
      <c r="DN2">
        <v>0.95681899999999998</v>
      </c>
      <c r="DO2">
        <v>0.93223</v>
      </c>
      <c r="DP2">
        <v>0.96184999999999998</v>
      </c>
      <c r="DQ2">
        <v>0.93877299999999997</v>
      </c>
      <c r="DR2">
        <v>0.94147800000000004</v>
      </c>
      <c r="DS2">
        <v>0.95167800000000002</v>
      </c>
      <c r="DT2">
        <v>0.94277699999999998</v>
      </c>
      <c r="DU2">
        <v>0.92518100000000003</v>
      </c>
      <c r="DV2">
        <v>0.93495300000000003</v>
      </c>
      <c r="DW2">
        <v>0.93447400000000003</v>
      </c>
      <c r="DX2">
        <v>0.94894800000000001</v>
      </c>
      <c r="DY2">
        <v>0.94225199999999998</v>
      </c>
      <c r="DZ2">
        <v>0.94112099999999999</v>
      </c>
      <c r="EA2">
        <v>0.93022499999999997</v>
      </c>
      <c r="EB2">
        <v>0.93652100000000005</v>
      </c>
      <c r="EC2">
        <v>0.93234700000000004</v>
      </c>
      <c r="ED2">
        <v>0.95074000000000003</v>
      </c>
      <c r="EE2">
        <v>0.93922300000000003</v>
      </c>
      <c r="EF2">
        <v>0.93599100000000002</v>
      </c>
      <c r="EG2">
        <v>0.93165699999999996</v>
      </c>
      <c r="EH2">
        <v>0.93852199999999997</v>
      </c>
      <c r="EI2">
        <v>0.95577400000000001</v>
      </c>
      <c r="EJ2">
        <v>0.96053599999999995</v>
      </c>
      <c r="EK2">
        <v>0.95419399999999999</v>
      </c>
      <c r="EL2">
        <v>0.93143900000000002</v>
      </c>
      <c r="EM2">
        <v>0.94481000000000004</v>
      </c>
      <c r="EN2">
        <v>0.951156</v>
      </c>
      <c r="EO2">
        <v>0.948044</v>
      </c>
      <c r="EP2">
        <v>0.95117799999999997</v>
      </c>
      <c r="EQ2">
        <v>0.94194900000000004</v>
      </c>
      <c r="ER2">
        <v>0.951067</v>
      </c>
      <c r="ES2">
        <v>0.94420999999999999</v>
      </c>
      <c r="ET2">
        <v>0.94623500000000005</v>
      </c>
      <c r="EU2">
        <v>0.949407</v>
      </c>
      <c r="EV2">
        <v>0.95784400000000003</v>
      </c>
      <c r="EW2">
        <v>0.94649399999999995</v>
      </c>
      <c r="EX2">
        <v>0.94564099999999995</v>
      </c>
      <c r="EY2">
        <v>0.94619500000000001</v>
      </c>
      <c r="EZ2">
        <v>0.94623699999999999</v>
      </c>
      <c r="FA2">
        <v>0.94502699999999995</v>
      </c>
      <c r="FB2">
        <v>0.95403899999999997</v>
      </c>
      <c r="FC2">
        <v>0.94475399999999998</v>
      </c>
      <c r="FD2">
        <v>0.95783300000000005</v>
      </c>
      <c r="FE2">
        <v>0.93227499999999996</v>
      </c>
      <c r="FF2">
        <v>0.93883499999999998</v>
      </c>
      <c r="FG2">
        <v>0.93482100000000001</v>
      </c>
      <c r="FH2">
        <v>0.94775799999999999</v>
      </c>
      <c r="FI2">
        <v>0.94671700000000003</v>
      </c>
      <c r="FJ2">
        <v>0.95231900000000003</v>
      </c>
      <c r="FK2">
        <v>0.95138</v>
      </c>
      <c r="FL2">
        <v>0.966364</v>
      </c>
      <c r="FM2">
        <v>0.94674499999999995</v>
      </c>
      <c r="FN2">
        <v>0.950712</v>
      </c>
      <c r="FO2">
        <v>0.94417300000000004</v>
      </c>
      <c r="FP2">
        <v>0.94250999999999996</v>
      </c>
      <c r="FQ2">
        <v>0.94915799999999995</v>
      </c>
      <c r="FR2">
        <v>0.95245299999999999</v>
      </c>
      <c r="FS2">
        <v>0.93134899999999998</v>
      </c>
      <c r="FT2">
        <v>0.94118299999999999</v>
      </c>
      <c r="FU2">
        <v>0.94946200000000003</v>
      </c>
      <c r="FV2">
        <v>0.94815700000000003</v>
      </c>
      <c r="FW2">
        <v>0.94192799999999999</v>
      </c>
      <c r="FX2">
        <v>0.94908099999999995</v>
      </c>
      <c r="FY2">
        <v>0.92761800000000005</v>
      </c>
      <c r="FZ2">
        <v>0.94221600000000005</v>
      </c>
      <c r="GA2">
        <v>0.94527899999999998</v>
      </c>
      <c r="GB2">
        <v>0.94393300000000002</v>
      </c>
      <c r="GC2">
        <v>0.93018299999999998</v>
      </c>
      <c r="GD2">
        <v>0.92186100000000004</v>
      </c>
      <c r="GE2">
        <v>0.92013800000000001</v>
      </c>
      <c r="GF2">
        <v>0.94621100000000002</v>
      </c>
      <c r="GG2">
        <v>0.95299800000000001</v>
      </c>
      <c r="GH2">
        <v>0.95599299999999998</v>
      </c>
      <c r="GI2">
        <v>0.96923300000000001</v>
      </c>
      <c r="GJ2">
        <v>0.93663700000000005</v>
      </c>
      <c r="GK2">
        <v>0.95858600000000005</v>
      </c>
      <c r="GL2">
        <v>0.93953699999999996</v>
      </c>
      <c r="GM2">
        <v>0.927427</v>
      </c>
      <c r="GN2">
        <v>0.95058699999999996</v>
      </c>
      <c r="GO2">
        <v>0.93505799999999994</v>
      </c>
      <c r="GP2">
        <v>0.96587100000000004</v>
      </c>
      <c r="GQ2">
        <v>0.93178700000000003</v>
      </c>
      <c r="GR2">
        <v>0.945137</v>
      </c>
      <c r="GS2">
        <v>0.95747400000000005</v>
      </c>
    </row>
    <row r="3" spans="1:201" x14ac:dyDescent="0.3">
      <c r="A3" t="s">
        <v>201</v>
      </c>
      <c r="B3">
        <v>100</v>
      </c>
      <c r="C3">
        <v>600</v>
      </c>
      <c r="D3">
        <v>1100</v>
      </c>
      <c r="E3">
        <v>1600</v>
      </c>
      <c r="F3">
        <v>2100</v>
      </c>
      <c r="G3">
        <v>2600</v>
      </c>
      <c r="H3">
        <v>3100</v>
      </c>
      <c r="I3">
        <v>3600</v>
      </c>
      <c r="J3">
        <v>4100</v>
      </c>
      <c r="K3">
        <v>4600</v>
      </c>
      <c r="L3">
        <v>5100</v>
      </c>
      <c r="M3">
        <v>5600</v>
      </c>
      <c r="N3">
        <v>6100</v>
      </c>
      <c r="O3">
        <v>6600</v>
      </c>
      <c r="P3">
        <v>7100</v>
      </c>
      <c r="Q3">
        <v>7600</v>
      </c>
      <c r="R3">
        <v>8100</v>
      </c>
      <c r="S3">
        <v>8600</v>
      </c>
      <c r="T3">
        <v>9100</v>
      </c>
      <c r="U3">
        <v>9600</v>
      </c>
      <c r="V3">
        <v>10100</v>
      </c>
      <c r="W3">
        <v>10600</v>
      </c>
      <c r="X3">
        <v>11100</v>
      </c>
      <c r="Y3">
        <v>11600</v>
      </c>
      <c r="Z3">
        <v>12100</v>
      </c>
      <c r="AA3">
        <v>12600</v>
      </c>
      <c r="AB3">
        <v>13100</v>
      </c>
      <c r="AC3">
        <v>13600</v>
      </c>
      <c r="AD3">
        <v>14100</v>
      </c>
      <c r="AE3">
        <v>14600</v>
      </c>
      <c r="AF3">
        <v>15100</v>
      </c>
      <c r="AG3">
        <v>15600</v>
      </c>
      <c r="AH3">
        <v>16100</v>
      </c>
      <c r="AI3">
        <v>16600</v>
      </c>
      <c r="AJ3">
        <v>17100</v>
      </c>
      <c r="AK3">
        <v>17600</v>
      </c>
      <c r="AL3">
        <v>18100</v>
      </c>
      <c r="AM3">
        <v>18600</v>
      </c>
      <c r="AN3">
        <v>19100</v>
      </c>
      <c r="AO3">
        <v>19600</v>
      </c>
      <c r="AP3">
        <v>20100</v>
      </c>
      <c r="AQ3">
        <v>20600</v>
      </c>
      <c r="AR3">
        <v>21100</v>
      </c>
      <c r="AS3">
        <v>21600</v>
      </c>
      <c r="AT3">
        <v>22100</v>
      </c>
      <c r="AU3">
        <v>22600</v>
      </c>
      <c r="AV3">
        <v>23100</v>
      </c>
      <c r="AW3">
        <v>23600</v>
      </c>
      <c r="AX3">
        <v>24100</v>
      </c>
      <c r="AY3">
        <v>24600</v>
      </c>
      <c r="AZ3">
        <v>25100</v>
      </c>
      <c r="BA3">
        <v>25600</v>
      </c>
      <c r="BB3">
        <v>26100</v>
      </c>
      <c r="BC3">
        <v>26600</v>
      </c>
      <c r="BD3">
        <v>27100</v>
      </c>
      <c r="BE3">
        <v>27600</v>
      </c>
      <c r="BF3">
        <v>28100</v>
      </c>
      <c r="BG3">
        <v>28600</v>
      </c>
      <c r="BH3">
        <v>29100</v>
      </c>
      <c r="BI3">
        <v>29600</v>
      </c>
      <c r="BJ3">
        <v>30100</v>
      </c>
      <c r="BK3">
        <v>30600</v>
      </c>
      <c r="BL3">
        <v>31100</v>
      </c>
      <c r="BM3">
        <v>31600</v>
      </c>
      <c r="BN3">
        <v>32100</v>
      </c>
      <c r="BO3">
        <v>32600</v>
      </c>
      <c r="BP3">
        <v>33100</v>
      </c>
      <c r="BQ3">
        <v>33600</v>
      </c>
      <c r="BR3">
        <v>34100</v>
      </c>
      <c r="BS3">
        <v>34600</v>
      </c>
      <c r="BT3">
        <v>35100</v>
      </c>
      <c r="BU3">
        <v>35600</v>
      </c>
      <c r="BV3">
        <v>36100</v>
      </c>
      <c r="BW3">
        <v>36600</v>
      </c>
      <c r="BX3">
        <v>37100</v>
      </c>
      <c r="BY3">
        <v>37600</v>
      </c>
      <c r="BZ3">
        <v>38100</v>
      </c>
      <c r="CA3">
        <v>38600</v>
      </c>
      <c r="CB3">
        <v>39100</v>
      </c>
      <c r="CC3">
        <v>39600</v>
      </c>
      <c r="CD3">
        <v>40100</v>
      </c>
      <c r="CE3">
        <v>40600</v>
      </c>
      <c r="CF3">
        <v>41100</v>
      </c>
      <c r="CG3">
        <v>41600</v>
      </c>
      <c r="CH3">
        <v>42100</v>
      </c>
      <c r="CI3">
        <v>42600</v>
      </c>
      <c r="CJ3">
        <v>43100</v>
      </c>
      <c r="CK3">
        <v>43600</v>
      </c>
      <c r="CL3">
        <v>44100</v>
      </c>
      <c r="CM3">
        <v>44600</v>
      </c>
      <c r="CN3">
        <v>45100</v>
      </c>
      <c r="CO3">
        <v>45600</v>
      </c>
      <c r="CP3">
        <v>46100</v>
      </c>
      <c r="CQ3">
        <v>46600</v>
      </c>
      <c r="CR3">
        <v>47100</v>
      </c>
      <c r="CS3">
        <v>47600</v>
      </c>
      <c r="CT3">
        <v>48100</v>
      </c>
      <c r="CU3">
        <v>48600</v>
      </c>
      <c r="CV3">
        <v>49100</v>
      </c>
      <c r="CW3">
        <v>49600</v>
      </c>
      <c r="CX3">
        <v>50100</v>
      </c>
      <c r="CY3">
        <v>50600</v>
      </c>
      <c r="CZ3">
        <v>51100</v>
      </c>
      <c r="DA3">
        <v>51600</v>
      </c>
      <c r="DB3">
        <v>52100</v>
      </c>
      <c r="DC3">
        <v>52600</v>
      </c>
      <c r="DD3">
        <v>53100</v>
      </c>
      <c r="DE3">
        <v>53600</v>
      </c>
      <c r="DF3">
        <v>54100</v>
      </c>
      <c r="DG3">
        <v>54600</v>
      </c>
      <c r="DH3">
        <v>55100</v>
      </c>
      <c r="DI3">
        <v>55600</v>
      </c>
      <c r="DJ3">
        <v>56100</v>
      </c>
      <c r="DK3">
        <v>56600</v>
      </c>
      <c r="DL3">
        <v>57100</v>
      </c>
      <c r="DM3">
        <v>57600</v>
      </c>
      <c r="DN3">
        <v>58100</v>
      </c>
      <c r="DO3">
        <v>58600</v>
      </c>
      <c r="DP3">
        <v>59100</v>
      </c>
      <c r="DQ3">
        <v>59600</v>
      </c>
      <c r="DR3">
        <v>60100</v>
      </c>
      <c r="DS3">
        <v>60600</v>
      </c>
      <c r="DT3">
        <v>61100</v>
      </c>
      <c r="DU3">
        <v>61600</v>
      </c>
      <c r="DV3">
        <v>62100</v>
      </c>
      <c r="DW3">
        <v>62600</v>
      </c>
      <c r="DX3">
        <v>63100</v>
      </c>
      <c r="DY3">
        <v>63600</v>
      </c>
      <c r="DZ3">
        <v>64100</v>
      </c>
      <c r="EA3">
        <v>64600</v>
      </c>
      <c r="EB3">
        <v>65100</v>
      </c>
      <c r="EC3">
        <v>65600</v>
      </c>
      <c r="ED3">
        <v>66100</v>
      </c>
      <c r="EE3">
        <v>66600</v>
      </c>
      <c r="EF3">
        <v>67100</v>
      </c>
      <c r="EG3">
        <v>67600</v>
      </c>
      <c r="EH3">
        <v>68100</v>
      </c>
      <c r="EI3">
        <v>68600</v>
      </c>
      <c r="EJ3">
        <v>69100</v>
      </c>
      <c r="EK3">
        <v>69600</v>
      </c>
      <c r="EL3">
        <v>70100</v>
      </c>
      <c r="EM3">
        <v>70600</v>
      </c>
      <c r="EN3">
        <v>71100</v>
      </c>
      <c r="EO3">
        <v>71600</v>
      </c>
      <c r="EP3">
        <v>72100</v>
      </c>
      <c r="EQ3">
        <v>72600</v>
      </c>
      <c r="ER3">
        <v>73100</v>
      </c>
      <c r="ES3">
        <v>73600</v>
      </c>
      <c r="ET3">
        <v>74100</v>
      </c>
      <c r="EU3">
        <v>74600</v>
      </c>
      <c r="EV3">
        <v>75100</v>
      </c>
      <c r="EW3">
        <v>75600</v>
      </c>
      <c r="EX3">
        <v>76100</v>
      </c>
      <c r="EY3">
        <v>76600</v>
      </c>
      <c r="EZ3">
        <v>77100</v>
      </c>
      <c r="FA3">
        <v>77600</v>
      </c>
      <c r="FB3">
        <v>78100</v>
      </c>
      <c r="FC3">
        <v>78600</v>
      </c>
      <c r="FD3">
        <v>79100</v>
      </c>
      <c r="FE3">
        <v>79600</v>
      </c>
      <c r="FF3">
        <v>80100</v>
      </c>
      <c r="FG3">
        <v>80600</v>
      </c>
      <c r="FH3">
        <v>81100</v>
      </c>
      <c r="FI3">
        <v>81600</v>
      </c>
      <c r="FJ3">
        <v>82100</v>
      </c>
      <c r="FK3">
        <v>82600</v>
      </c>
      <c r="FL3">
        <v>83100</v>
      </c>
      <c r="FM3">
        <v>83600</v>
      </c>
      <c r="FN3">
        <v>84100</v>
      </c>
      <c r="FO3">
        <v>84600</v>
      </c>
      <c r="FP3">
        <v>85100</v>
      </c>
      <c r="FQ3">
        <v>85600</v>
      </c>
      <c r="FR3">
        <v>86100</v>
      </c>
      <c r="FS3">
        <v>86600</v>
      </c>
      <c r="FT3">
        <v>87100</v>
      </c>
      <c r="FU3">
        <v>87600</v>
      </c>
      <c r="FV3">
        <v>88100</v>
      </c>
      <c r="FW3">
        <v>88600</v>
      </c>
      <c r="FX3">
        <v>89100</v>
      </c>
      <c r="FY3">
        <v>89600</v>
      </c>
      <c r="FZ3">
        <v>90100</v>
      </c>
      <c r="GA3">
        <v>90600</v>
      </c>
      <c r="GB3">
        <v>91100</v>
      </c>
      <c r="GC3">
        <v>91600</v>
      </c>
      <c r="GD3">
        <v>92100</v>
      </c>
      <c r="GE3">
        <v>92600</v>
      </c>
      <c r="GF3">
        <v>93100</v>
      </c>
      <c r="GG3">
        <v>93600</v>
      </c>
      <c r="GH3">
        <v>94100</v>
      </c>
      <c r="GI3">
        <v>94600</v>
      </c>
      <c r="GJ3">
        <v>95100</v>
      </c>
      <c r="GK3">
        <v>95600</v>
      </c>
      <c r="GL3">
        <v>96100</v>
      </c>
      <c r="GM3">
        <v>96600</v>
      </c>
      <c r="GN3">
        <v>97100</v>
      </c>
      <c r="GO3">
        <v>97600</v>
      </c>
      <c r="GP3">
        <v>98100</v>
      </c>
      <c r="GQ3">
        <v>98600</v>
      </c>
      <c r="GR3">
        <v>99100</v>
      </c>
      <c r="GS3">
        <v>99600</v>
      </c>
    </row>
    <row r="4" spans="1:201" x14ac:dyDescent="0.3">
      <c r="A4" t="s">
        <v>202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1</v>
      </c>
      <c r="AX4">
        <v>1</v>
      </c>
      <c r="AY4">
        <v>1</v>
      </c>
      <c r="AZ4">
        <v>1</v>
      </c>
      <c r="BA4">
        <v>1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>
        <v>1</v>
      </c>
      <c r="BI4">
        <v>1</v>
      </c>
      <c r="BJ4">
        <v>1</v>
      </c>
      <c r="BK4">
        <v>1</v>
      </c>
      <c r="BL4">
        <v>1</v>
      </c>
      <c r="BM4">
        <v>1</v>
      </c>
      <c r="BN4">
        <v>1</v>
      </c>
      <c r="BO4">
        <v>1</v>
      </c>
      <c r="BP4">
        <v>1</v>
      </c>
      <c r="BQ4">
        <v>1</v>
      </c>
      <c r="BR4">
        <v>1</v>
      </c>
      <c r="BS4">
        <v>1</v>
      </c>
      <c r="BT4">
        <v>1</v>
      </c>
      <c r="BU4">
        <v>1</v>
      </c>
      <c r="BV4">
        <v>1</v>
      </c>
      <c r="BW4">
        <v>1</v>
      </c>
      <c r="BX4">
        <v>1</v>
      </c>
      <c r="BY4">
        <v>1</v>
      </c>
      <c r="BZ4">
        <v>1</v>
      </c>
      <c r="CA4">
        <v>1</v>
      </c>
      <c r="CB4">
        <v>1</v>
      </c>
      <c r="CC4">
        <v>1</v>
      </c>
      <c r="CD4">
        <v>1</v>
      </c>
      <c r="CE4">
        <v>1</v>
      </c>
      <c r="CF4">
        <v>1</v>
      </c>
      <c r="CG4">
        <v>1</v>
      </c>
      <c r="CH4">
        <v>1</v>
      </c>
      <c r="CI4">
        <v>1</v>
      </c>
      <c r="CJ4">
        <v>1</v>
      </c>
      <c r="CK4">
        <v>1</v>
      </c>
      <c r="CL4">
        <v>1</v>
      </c>
      <c r="CM4">
        <v>1</v>
      </c>
      <c r="CN4">
        <v>1</v>
      </c>
      <c r="CO4">
        <v>1</v>
      </c>
      <c r="CP4">
        <v>1</v>
      </c>
      <c r="CQ4">
        <v>1</v>
      </c>
      <c r="CR4">
        <v>1</v>
      </c>
      <c r="CS4">
        <v>1</v>
      </c>
      <c r="CT4">
        <v>1</v>
      </c>
      <c r="CU4">
        <v>1</v>
      </c>
      <c r="CV4">
        <v>1</v>
      </c>
      <c r="CW4">
        <v>1</v>
      </c>
      <c r="CX4">
        <v>1</v>
      </c>
      <c r="CY4">
        <v>1</v>
      </c>
      <c r="CZ4">
        <v>1</v>
      </c>
      <c r="DA4">
        <v>1</v>
      </c>
      <c r="DB4">
        <v>1</v>
      </c>
      <c r="DC4">
        <v>1</v>
      </c>
      <c r="DD4">
        <v>1</v>
      </c>
      <c r="DE4">
        <v>1</v>
      </c>
      <c r="DF4">
        <v>1</v>
      </c>
      <c r="DG4">
        <v>1</v>
      </c>
      <c r="DH4">
        <v>1</v>
      </c>
      <c r="DI4">
        <v>1</v>
      </c>
      <c r="DJ4">
        <v>1</v>
      </c>
      <c r="DK4">
        <v>1</v>
      </c>
      <c r="DL4">
        <v>1</v>
      </c>
      <c r="DM4">
        <v>1</v>
      </c>
      <c r="DN4">
        <v>1</v>
      </c>
      <c r="DO4">
        <v>1</v>
      </c>
      <c r="DP4">
        <v>1</v>
      </c>
      <c r="DQ4">
        <v>1</v>
      </c>
      <c r="DR4">
        <v>1</v>
      </c>
      <c r="DS4">
        <v>1</v>
      </c>
      <c r="DT4">
        <v>1</v>
      </c>
      <c r="DU4">
        <v>1</v>
      </c>
      <c r="DV4">
        <v>1</v>
      </c>
      <c r="DW4">
        <v>1</v>
      </c>
      <c r="DX4">
        <v>1</v>
      </c>
      <c r="DY4">
        <v>1</v>
      </c>
      <c r="DZ4">
        <v>1</v>
      </c>
      <c r="EA4">
        <v>1</v>
      </c>
      <c r="EB4">
        <v>1</v>
      </c>
      <c r="EC4">
        <v>1</v>
      </c>
      <c r="ED4">
        <v>1</v>
      </c>
      <c r="EE4">
        <v>1</v>
      </c>
      <c r="EF4">
        <v>1</v>
      </c>
      <c r="EG4">
        <v>1</v>
      </c>
      <c r="EH4">
        <v>1</v>
      </c>
      <c r="EI4">
        <v>1</v>
      </c>
      <c r="EJ4">
        <v>1</v>
      </c>
      <c r="EK4">
        <v>1</v>
      </c>
      <c r="EL4">
        <v>1</v>
      </c>
      <c r="EM4">
        <v>1</v>
      </c>
      <c r="EN4">
        <v>1</v>
      </c>
      <c r="EO4">
        <v>1</v>
      </c>
      <c r="EP4">
        <v>1</v>
      </c>
      <c r="EQ4">
        <v>1</v>
      </c>
      <c r="ER4">
        <v>1</v>
      </c>
      <c r="ES4">
        <v>1</v>
      </c>
      <c r="ET4">
        <v>1</v>
      </c>
      <c r="EU4">
        <v>1</v>
      </c>
      <c r="EV4">
        <v>1</v>
      </c>
      <c r="EW4">
        <v>1</v>
      </c>
      <c r="EX4">
        <v>1</v>
      </c>
      <c r="EY4">
        <v>1</v>
      </c>
      <c r="EZ4">
        <v>1</v>
      </c>
      <c r="FA4">
        <v>1</v>
      </c>
      <c r="FB4">
        <v>1</v>
      </c>
      <c r="FC4">
        <v>1</v>
      </c>
      <c r="FD4">
        <v>1</v>
      </c>
      <c r="FE4">
        <v>1</v>
      </c>
      <c r="FF4">
        <v>1</v>
      </c>
      <c r="FG4">
        <v>1</v>
      </c>
      <c r="FH4">
        <v>1</v>
      </c>
      <c r="FI4">
        <v>1</v>
      </c>
      <c r="FJ4">
        <v>1</v>
      </c>
      <c r="FK4">
        <v>1</v>
      </c>
      <c r="FL4">
        <v>1</v>
      </c>
      <c r="FM4">
        <v>1</v>
      </c>
      <c r="FN4">
        <v>1</v>
      </c>
      <c r="FO4">
        <v>1</v>
      </c>
      <c r="FP4">
        <v>1</v>
      </c>
      <c r="FQ4">
        <v>1</v>
      </c>
      <c r="FR4">
        <v>1</v>
      </c>
      <c r="FS4">
        <v>1</v>
      </c>
      <c r="FT4">
        <v>1</v>
      </c>
      <c r="FU4">
        <v>1</v>
      </c>
      <c r="FV4">
        <v>1</v>
      </c>
      <c r="FW4">
        <v>1</v>
      </c>
      <c r="FX4">
        <v>1</v>
      </c>
      <c r="FY4">
        <v>1</v>
      </c>
      <c r="FZ4">
        <v>1</v>
      </c>
      <c r="GA4">
        <v>1</v>
      </c>
      <c r="GB4">
        <v>1</v>
      </c>
      <c r="GC4">
        <v>1</v>
      </c>
      <c r="GD4">
        <v>1</v>
      </c>
      <c r="GE4">
        <v>1</v>
      </c>
      <c r="GF4">
        <v>1</v>
      </c>
      <c r="GG4">
        <v>1</v>
      </c>
      <c r="GH4">
        <v>1</v>
      </c>
      <c r="GI4">
        <v>1</v>
      </c>
      <c r="GJ4">
        <v>1</v>
      </c>
      <c r="GK4">
        <v>1</v>
      </c>
      <c r="GL4">
        <v>1</v>
      </c>
      <c r="GM4">
        <v>1</v>
      </c>
      <c r="GN4">
        <v>1</v>
      </c>
      <c r="GO4">
        <v>1</v>
      </c>
      <c r="GP4">
        <v>1</v>
      </c>
      <c r="GQ4">
        <v>1</v>
      </c>
      <c r="GR4">
        <v>1</v>
      </c>
      <c r="GS4">
        <v>1</v>
      </c>
    </row>
    <row r="5" spans="1:201" x14ac:dyDescent="0.3">
      <c r="A5" t="s">
        <v>203</v>
      </c>
      <c r="B5">
        <v>-0.31935999999999998</v>
      </c>
      <c r="C5">
        <v>-0.124918</v>
      </c>
      <c r="D5">
        <v>0.184423</v>
      </c>
      <c r="E5">
        <v>-0.10061199999999999</v>
      </c>
      <c r="F5">
        <v>2.3229099999999999E-2</v>
      </c>
      <c r="G5">
        <v>9.6964200000000007E-3</v>
      </c>
      <c r="H5">
        <v>-4.3377300000000001E-2</v>
      </c>
      <c r="I5">
        <v>2.6315499999999999E-2</v>
      </c>
      <c r="J5">
        <v>3.8698700000000003E-2</v>
      </c>
      <c r="K5">
        <v>-6.3626000000000002E-2</v>
      </c>
      <c r="L5">
        <v>6.6170100000000004E-3</v>
      </c>
      <c r="M5">
        <v>3.5533100000000001E-3</v>
      </c>
      <c r="N5">
        <v>-6.0193200000000001E-4</v>
      </c>
      <c r="O5">
        <v>3.7117799999999999E-2</v>
      </c>
      <c r="P5">
        <v>-1.6741900000000001E-2</v>
      </c>
      <c r="Q5">
        <v>-4.0488700000000002E-2</v>
      </c>
      <c r="R5">
        <v>2.0314100000000002E-2</v>
      </c>
      <c r="S5">
        <v>-1.41306E-2</v>
      </c>
      <c r="T5">
        <v>-6.9362699999999999E-2</v>
      </c>
      <c r="U5">
        <v>-3.88364E-2</v>
      </c>
      <c r="V5">
        <v>-6.5194800000000002E-3</v>
      </c>
      <c r="W5">
        <v>-2.67792E-2</v>
      </c>
      <c r="X5">
        <v>1.08418E-2</v>
      </c>
      <c r="Y5">
        <v>2.3428600000000001E-2</v>
      </c>
      <c r="Z5">
        <v>-8.4128299999999996E-3</v>
      </c>
      <c r="AA5">
        <v>-1.07213E-2</v>
      </c>
      <c r="AB5">
        <v>1.2379599999999999E-2</v>
      </c>
      <c r="AC5">
        <v>-4.4138299999999998E-2</v>
      </c>
      <c r="AD5">
        <v>4.1254899999999997E-2</v>
      </c>
      <c r="AE5">
        <v>-3.7240200000000002E-3</v>
      </c>
      <c r="AF5">
        <v>-3.22034E-2</v>
      </c>
      <c r="AG5">
        <v>1.59464E-3</v>
      </c>
      <c r="AH5">
        <v>-5.2273800000000002E-4</v>
      </c>
      <c r="AI5">
        <v>-3.0039099999999999E-2</v>
      </c>
      <c r="AJ5">
        <v>1.32389E-2</v>
      </c>
      <c r="AK5">
        <v>1.2076E-2</v>
      </c>
      <c r="AL5">
        <v>-3.7364799999999997E-2</v>
      </c>
      <c r="AM5">
        <v>-7.8339800000000008E-3</v>
      </c>
      <c r="AN5">
        <v>-6.0782200000000002E-2</v>
      </c>
      <c r="AO5">
        <v>2.5612600000000001E-3</v>
      </c>
      <c r="AP5">
        <v>-1.51205E-2</v>
      </c>
      <c r="AQ5">
        <v>8.6436099999999995E-3</v>
      </c>
      <c r="AR5">
        <v>3.3585299999999998E-2</v>
      </c>
      <c r="AS5">
        <v>-5.3351999999999997E-2</v>
      </c>
      <c r="AT5">
        <v>-1.49389E-2</v>
      </c>
      <c r="AU5">
        <v>3.7069500000000001E-3</v>
      </c>
      <c r="AV5">
        <v>-3.9480800000000003E-2</v>
      </c>
      <c r="AW5">
        <v>1.0615400000000001E-2</v>
      </c>
      <c r="AX5">
        <v>-9.1396399999999992E-3</v>
      </c>
      <c r="AY5">
        <v>2.6051999999999999E-2</v>
      </c>
      <c r="AZ5">
        <v>-2.9245799999999999E-2</v>
      </c>
      <c r="BA5">
        <v>-2.73166E-2</v>
      </c>
      <c r="BB5">
        <v>-1.2051600000000001E-2</v>
      </c>
      <c r="BC5">
        <v>2.3107200000000001E-2</v>
      </c>
      <c r="BD5">
        <v>2.4322400000000001E-2</v>
      </c>
      <c r="BE5">
        <v>-7.6180900000000001E-3</v>
      </c>
      <c r="BF5">
        <v>-7.9753500000000008E-3</v>
      </c>
      <c r="BG5">
        <v>1.2755799999999999E-2</v>
      </c>
      <c r="BH5">
        <v>2.1415400000000001E-2</v>
      </c>
      <c r="BI5">
        <v>1.1717699999999999E-2</v>
      </c>
      <c r="BJ5">
        <v>5.24903E-3</v>
      </c>
      <c r="BK5">
        <v>1.86903E-2</v>
      </c>
      <c r="BL5">
        <v>4.07649E-2</v>
      </c>
      <c r="BM5">
        <v>-1.7235899999999998E-2</v>
      </c>
      <c r="BN5">
        <v>-1.64902E-2</v>
      </c>
      <c r="BO5">
        <v>3.4632599999999999E-2</v>
      </c>
      <c r="BP5">
        <v>1.2543199999999999E-2</v>
      </c>
      <c r="BQ5">
        <v>1.31018E-2</v>
      </c>
      <c r="BR5">
        <v>5.2914599999999998E-4</v>
      </c>
      <c r="BS5">
        <v>4.05507E-3</v>
      </c>
      <c r="BT5">
        <v>4.7107099999999999E-3</v>
      </c>
      <c r="BU5">
        <v>-5.3027300000000003E-3</v>
      </c>
      <c r="BV5">
        <v>9.1992299999999992E-3</v>
      </c>
      <c r="BW5">
        <v>3.3664600000000003E-2</v>
      </c>
      <c r="BX5">
        <v>1.50181E-2</v>
      </c>
      <c r="BY5">
        <v>1.23815E-2</v>
      </c>
      <c r="BZ5">
        <v>6.7520999999999996E-3</v>
      </c>
      <c r="CA5">
        <v>-4.2726099999999996E-3</v>
      </c>
      <c r="CB5">
        <v>6.1197200000000004E-3</v>
      </c>
      <c r="CC5">
        <v>4.2196899999999999E-3</v>
      </c>
      <c r="CD5">
        <v>1.40045E-2</v>
      </c>
      <c r="CE5">
        <v>2.2111599999999999E-2</v>
      </c>
      <c r="CF5">
        <v>1.36995E-2</v>
      </c>
      <c r="CG5">
        <v>-5.26071E-3</v>
      </c>
      <c r="CH5">
        <v>-1.0838499999999999E-2</v>
      </c>
      <c r="CI5">
        <v>3.1131800000000001E-3</v>
      </c>
      <c r="CJ5">
        <v>9.9740499999999999E-3</v>
      </c>
      <c r="CK5">
        <v>-1.4540300000000001E-2</v>
      </c>
      <c r="CL5">
        <v>1.04426E-2</v>
      </c>
      <c r="CM5">
        <v>2.5055999999999998E-2</v>
      </c>
      <c r="CN5">
        <v>9.38136E-3</v>
      </c>
      <c r="CO5">
        <v>-4.6702999999999996E-3</v>
      </c>
      <c r="CP5">
        <v>6.0463599999999998E-3</v>
      </c>
      <c r="CQ5">
        <v>4.0152800000000004E-3</v>
      </c>
      <c r="CR5">
        <v>7.8883000000000002E-4</v>
      </c>
      <c r="CS5">
        <v>-7.3586500000000004E-4</v>
      </c>
      <c r="CT5">
        <v>-6.1187299999999997E-4</v>
      </c>
      <c r="CU5">
        <v>1.1099199999999999E-3</v>
      </c>
      <c r="CV5">
        <v>3.9846899999999999E-3</v>
      </c>
      <c r="CW5">
        <v>1.0721700000000001E-2</v>
      </c>
      <c r="CX5">
        <v>-1.2948299999999999E-2</v>
      </c>
      <c r="CY5">
        <v>4.0062099999999996E-3</v>
      </c>
      <c r="CZ5">
        <v>-1.1524599999999999E-2</v>
      </c>
      <c r="DA5">
        <v>1.69576E-2</v>
      </c>
      <c r="DB5">
        <v>-7.1698300000000003E-3</v>
      </c>
      <c r="DC5">
        <v>-1.8085199999999999E-2</v>
      </c>
      <c r="DD5">
        <v>-1.0119700000000001E-2</v>
      </c>
      <c r="DE5">
        <v>1.1301E-2</v>
      </c>
      <c r="DF5">
        <v>1.50738E-2</v>
      </c>
      <c r="DG5">
        <v>3.2862199999999999E-3</v>
      </c>
      <c r="DH5">
        <v>5.2988599999999999E-3</v>
      </c>
      <c r="DI5">
        <v>-7.7625300000000001E-3</v>
      </c>
      <c r="DJ5">
        <v>8.98108E-4</v>
      </c>
      <c r="DK5">
        <v>1.3871700000000001E-2</v>
      </c>
      <c r="DL5">
        <v>-2.5993800000000001E-2</v>
      </c>
      <c r="DM5">
        <v>7.91766E-3</v>
      </c>
      <c r="DN5">
        <v>-1.2301599999999999E-2</v>
      </c>
      <c r="DO5">
        <v>1.22871E-2</v>
      </c>
      <c r="DP5">
        <v>-1.7332699999999999E-2</v>
      </c>
      <c r="DQ5">
        <v>5.7438200000000002E-3</v>
      </c>
      <c r="DR5">
        <v>3.0391300000000001E-3</v>
      </c>
      <c r="DS5">
        <v>-7.1612000000000004E-3</v>
      </c>
      <c r="DT5">
        <v>1.7405000000000001E-3</v>
      </c>
      <c r="DU5">
        <v>1.9335999999999999E-2</v>
      </c>
      <c r="DV5">
        <v>9.5639499999999999E-3</v>
      </c>
      <c r="DW5">
        <v>1.00429E-2</v>
      </c>
      <c r="DX5">
        <v>-4.4310799999999996E-3</v>
      </c>
      <c r="DY5">
        <v>2.2648899999999999E-3</v>
      </c>
      <c r="DZ5">
        <v>3.3962200000000001E-3</v>
      </c>
      <c r="EA5">
        <v>1.42924E-2</v>
      </c>
      <c r="EB5">
        <v>7.9962200000000001E-3</v>
      </c>
      <c r="EC5">
        <v>1.21703E-2</v>
      </c>
      <c r="ED5">
        <v>-6.2224000000000003E-3</v>
      </c>
      <c r="EE5">
        <v>5.2946199999999999E-3</v>
      </c>
      <c r="EF5">
        <v>8.5261499999999997E-3</v>
      </c>
      <c r="EG5">
        <v>1.2860399999999999E-2</v>
      </c>
      <c r="EH5">
        <v>5.9955700000000004E-3</v>
      </c>
      <c r="EI5">
        <v>-1.12566E-2</v>
      </c>
      <c r="EJ5">
        <v>-1.6018600000000001E-2</v>
      </c>
      <c r="EK5">
        <v>-9.6769300000000003E-3</v>
      </c>
      <c r="EL5">
        <v>1.3078299999999999E-2</v>
      </c>
      <c r="EM5">
        <v>-2.9265500000000001E-4</v>
      </c>
      <c r="EN5">
        <v>-6.6386199999999996E-3</v>
      </c>
      <c r="EO5">
        <v>-3.5268500000000002E-3</v>
      </c>
      <c r="EP5">
        <v>-6.6610000000000003E-3</v>
      </c>
      <c r="EQ5">
        <v>2.5680899999999999E-3</v>
      </c>
      <c r="ER5">
        <v>-6.5497699999999999E-3</v>
      </c>
      <c r="ES5">
        <v>3.07569E-4</v>
      </c>
      <c r="ET5">
        <v>-1.7182300000000001E-3</v>
      </c>
      <c r="EU5">
        <v>-4.8897899999999998E-3</v>
      </c>
      <c r="EV5">
        <v>-1.33268E-2</v>
      </c>
      <c r="EW5">
        <v>-1.9764700000000001E-3</v>
      </c>
      <c r="EX5">
        <v>-1.12342E-3</v>
      </c>
      <c r="EY5">
        <v>-1.67764E-3</v>
      </c>
      <c r="EZ5">
        <v>-1.7202700000000001E-3</v>
      </c>
      <c r="FA5">
        <v>-5.09509E-4</v>
      </c>
      <c r="FB5">
        <v>-9.52187E-3</v>
      </c>
      <c r="FC5">
        <v>-2.36942E-4</v>
      </c>
      <c r="FD5">
        <v>-1.3316E-2</v>
      </c>
      <c r="FE5">
        <v>1.22425E-2</v>
      </c>
      <c r="FF5">
        <v>5.6817100000000004E-3</v>
      </c>
      <c r="FG5">
        <v>9.6964200000000007E-3</v>
      </c>
      <c r="FH5">
        <v>-3.24122E-3</v>
      </c>
      <c r="FI5">
        <v>-2.1996300000000002E-3</v>
      </c>
      <c r="FJ5">
        <v>-7.8021499999999999E-3</v>
      </c>
      <c r="FK5">
        <v>-6.8632600000000004E-3</v>
      </c>
      <c r="FL5">
        <v>-2.18467E-2</v>
      </c>
      <c r="FM5">
        <v>-2.22813E-3</v>
      </c>
      <c r="FN5">
        <v>-6.19442E-3</v>
      </c>
      <c r="FO5">
        <v>3.4379300000000001E-4</v>
      </c>
      <c r="FP5">
        <v>2.00694E-3</v>
      </c>
      <c r="FQ5">
        <v>-4.6404100000000002E-3</v>
      </c>
      <c r="FR5">
        <v>-7.9359700000000005E-3</v>
      </c>
      <c r="FS5">
        <v>1.3167999999999999E-2</v>
      </c>
      <c r="FT5">
        <v>3.3340599999999998E-3</v>
      </c>
      <c r="FU5">
        <v>-4.9448399999999998E-3</v>
      </c>
      <c r="FV5">
        <v>-3.6393599999999999E-3</v>
      </c>
      <c r="FW5">
        <v>2.58925E-3</v>
      </c>
      <c r="FX5">
        <v>-4.5640500000000001E-3</v>
      </c>
      <c r="FY5">
        <v>1.6899500000000001E-2</v>
      </c>
      <c r="FZ5">
        <v>2.3008600000000001E-3</v>
      </c>
      <c r="GA5">
        <v>-7.62015E-4</v>
      </c>
      <c r="GB5">
        <v>5.8422699999999999E-4</v>
      </c>
      <c r="GC5">
        <v>1.4333800000000001E-2</v>
      </c>
      <c r="GD5">
        <v>2.2655999999999999E-2</v>
      </c>
      <c r="GE5">
        <v>2.4379000000000001E-2</v>
      </c>
      <c r="GF5">
        <v>-1.6941300000000001E-3</v>
      </c>
      <c r="GG5">
        <v>-8.4806499999999993E-3</v>
      </c>
      <c r="GH5">
        <v>-1.1475600000000001E-2</v>
      </c>
      <c r="GI5">
        <v>-2.4716100000000001E-2</v>
      </c>
      <c r="GJ5">
        <v>7.8798600000000007E-3</v>
      </c>
      <c r="GK5">
        <v>-1.4069099999999999E-2</v>
      </c>
      <c r="GL5">
        <v>4.9804899999999997E-3</v>
      </c>
      <c r="GM5">
        <v>1.7089799999999999E-2</v>
      </c>
      <c r="GN5">
        <v>-6.0694099999999999E-3</v>
      </c>
      <c r="GO5">
        <v>9.4588799999999994E-3</v>
      </c>
      <c r="GP5">
        <v>-2.13537E-2</v>
      </c>
      <c r="GQ5">
        <v>1.27303E-2</v>
      </c>
      <c r="GR5">
        <v>-6.1962300000000003E-4</v>
      </c>
      <c r="GS5">
        <v>-1.2957E-2</v>
      </c>
    </row>
    <row r="6" spans="1:201" x14ac:dyDescent="0.3">
      <c r="A6" t="s">
        <v>200</v>
      </c>
      <c r="B6">
        <v>1.2638799999999999</v>
      </c>
      <c r="C6">
        <v>1.0694300000000001</v>
      </c>
      <c r="D6">
        <v>0.76009400000000005</v>
      </c>
      <c r="E6">
        <v>1.0451299999999999</v>
      </c>
      <c r="F6">
        <v>0.921288</v>
      </c>
      <c r="G6">
        <v>0.93482100000000001</v>
      </c>
      <c r="H6">
        <v>0.98789400000000005</v>
      </c>
      <c r="I6">
        <v>0.91820199999999996</v>
      </c>
      <c r="J6">
        <v>0.90581900000000004</v>
      </c>
      <c r="K6">
        <v>1.00814</v>
      </c>
      <c r="L6">
        <v>0.93789999999999996</v>
      </c>
      <c r="M6">
        <v>0.94096400000000002</v>
      </c>
      <c r="N6">
        <v>0.94511900000000004</v>
      </c>
      <c r="O6">
        <v>0.90739899999999996</v>
      </c>
      <c r="P6">
        <v>0.96125899999999997</v>
      </c>
      <c r="Q6">
        <v>0.98500600000000005</v>
      </c>
      <c r="R6">
        <v>0.924203</v>
      </c>
      <c r="S6">
        <v>0.95864799999999994</v>
      </c>
      <c r="T6">
        <v>1.0138799999999999</v>
      </c>
      <c r="U6">
        <v>0.98335399999999995</v>
      </c>
      <c r="V6">
        <v>0.95103700000000002</v>
      </c>
      <c r="W6">
        <v>0.97129600000000005</v>
      </c>
      <c r="X6">
        <v>0.93367500000000003</v>
      </c>
      <c r="Y6">
        <v>0.92108900000000005</v>
      </c>
      <c r="Z6">
        <v>0.95293000000000005</v>
      </c>
      <c r="AA6">
        <v>0.95523800000000003</v>
      </c>
      <c r="AB6">
        <v>0.93213800000000002</v>
      </c>
      <c r="AC6">
        <v>0.98865499999999995</v>
      </c>
      <c r="AD6">
        <v>0.90326200000000001</v>
      </c>
      <c r="AE6">
        <v>0.948241</v>
      </c>
      <c r="AF6">
        <v>0.97672099999999995</v>
      </c>
      <c r="AG6">
        <v>0.94292299999999996</v>
      </c>
      <c r="AH6">
        <v>0.94503999999999999</v>
      </c>
      <c r="AI6">
        <v>0.97455599999999998</v>
      </c>
      <c r="AJ6">
        <v>0.93127800000000005</v>
      </c>
      <c r="AK6">
        <v>0.93244099999999996</v>
      </c>
      <c r="AL6">
        <v>0.98188200000000003</v>
      </c>
      <c r="AM6">
        <v>0.95235099999999995</v>
      </c>
      <c r="AN6">
        <v>1.0053000000000001</v>
      </c>
      <c r="AO6">
        <v>0.94195600000000002</v>
      </c>
      <c r="AP6">
        <v>0.95963799999999999</v>
      </c>
      <c r="AQ6">
        <v>0.93587399999999998</v>
      </c>
      <c r="AR6">
        <v>0.91093199999999996</v>
      </c>
      <c r="AS6">
        <v>0.99786900000000001</v>
      </c>
      <c r="AT6">
        <v>0.95945599999999998</v>
      </c>
      <c r="AU6">
        <v>0.94081000000000004</v>
      </c>
      <c r="AV6">
        <v>0.98399800000000004</v>
      </c>
      <c r="AW6">
        <v>0.93390200000000001</v>
      </c>
      <c r="AX6">
        <v>0.95365699999999998</v>
      </c>
      <c r="AY6">
        <v>0.91846499999999998</v>
      </c>
      <c r="AZ6">
        <v>0.97376300000000005</v>
      </c>
      <c r="BA6">
        <v>0.97183399999999998</v>
      </c>
      <c r="BB6">
        <v>0.956569</v>
      </c>
      <c r="BC6">
        <v>0.92140999999999995</v>
      </c>
      <c r="BD6">
        <v>0.92019499999999999</v>
      </c>
      <c r="BE6">
        <v>0.95213499999999995</v>
      </c>
      <c r="BF6">
        <v>0.95249300000000003</v>
      </c>
      <c r="BG6">
        <v>0.93176099999999995</v>
      </c>
      <c r="BH6">
        <v>0.92310199999999998</v>
      </c>
      <c r="BI6">
        <v>0.93279999999999996</v>
      </c>
      <c r="BJ6">
        <v>0.93926799999999999</v>
      </c>
      <c r="BK6">
        <v>0.92582699999999996</v>
      </c>
      <c r="BL6">
        <v>0.903752</v>
      </c>
      <c r="BM6">
        <v>0.96175299999999997</v>
      </c>
      <c r="BN6">
        <v>0.96100699999999994</v>
      </c>
      <c r="BO6">
        <v>0.90988500000000005</v>
      </c>
      <c r="BP6">
        <v>0.93197399999999997</v>
      </c>
      <c r="BQ6">
        <v>0.93141499999999999</v>
      </c>
      <c r="BR6">
        <v>0.94398800000000005</v>
      </c>
      <c r="BS6">
        <v>0.94046200000000002</v>
      </c>
      <c r="BT6">
        <v>0.93980600000000003</v>
      </c>
      <c r="BU6">
        <v>0.94982</v>
      </c>
      <c r="BV6">
        <v>0.93531799999999998</v>
      </c>
      <c r="BW6">
        <v>0.91085300000000002</v>
      </c>
      <c r="BX6">
        <v>0.92949899999999996</v>
      </c>
      <c r="BY6">
        <v>0.93213599999999996</v>
      </c>
      <c r="BZ6">
        <v>0.93776499999999996</v>
      </c>
      <c r="CA6">
        <v>0.94879000000000002</v>
      </c>
      <c r="CB6">
        <v>0.93839700000000004</v>
      </c>
      <c r="CC6">
        <v>0.94029700000000005</v>
      </c>
      <c r="CD6">
        <v>0.93051300000000003</v>
      </c>
      <c r="CE6">
        <v>0.92240599999999995</v>
      </c>
      <c r="CF6">
        <v>0.93081800000000003</v>
      </c>
      <c r="CG6">
        <v>0.94977800000000001</v>
      </c>
      <c r="CH6">
        <v>0.95535599999999998</v>
      </c>
      <c r="CI6">
        <v>0.94140400000000002</v>
      </c>
      <c r="CJ6">
        <v>0.93454300000000001</v>
      </c>
      <c r="CK6">
        <v>0.95905700000000005</v>
      </c>
      <c r="CL6">
        <v>0.93407499999999999</v>
      </c>
      <c r="CM6">
        <v>0.91946099999999997</v>
      </c>
      <c r="CN6">
        <v>0.93513599999999997</v>
      </c>
      <c r="CO6">
        <v>0.949187</v>
      </c>
      <c r="CP6">
        <v>0.93847100000000006</v>
      </c>
      <c r="CQ6">
        <v>0.94050199999999995</v>
      </c>
      <c r="CR6">
        <v>0.94372800000000001</v>
      </c>
      <c r="CS6">
        <v>0.94525300000000001</v>
      </c>
      <c r="CT6">
        <v>0.945129</v>
      </c>
      <c r="CU6">
        <v>0.943407</v>
      </c>
      <c r="CV6">
        <v>0.94053299999999995</v>
      </c>
      <c r="CW6">
        <v>0.93379500000000004</v>
      </c>
      <c r="CX6">
        <v>0.95746500000000001</v>
      </c>
      <c r="CY6">
        <v>0.94051099999999999</v>
      </c>
      <c r="CZ6">
        <v>0.95604199999999995</v>
      </c>
      <c r="DA6">
        <v>0.92756000000000005</v>
      </c>
      <c r="DB6">
        <v>0.95168699999999995</v>
      </c>
      <c r="DC6">
        <v>0.96260199999999996</v>
      </c>
      <c r="DD6">
        <v>0.95463699999999996</v>
      </c>
      <c r="DE6">
        <v>0.93321600000000005</v>
      </c>
      <c r="DF6">
        <v>0.92944300000000002</v>
      </c>
      <c r="DG6">
        <v>0.94123100000000004</v>
      </c>
      <c r="DH6">
        <v>0.939218</v>
      </c>
      <c r="DI6">
        <v>0.95228000000000002</v>
      </c>
      <c r="DJ6">
        <v>0.94361899999999999</v>
      </c>
      <c r="DK6">
        <v>0.93064500000000006</v>
      </c>
      <c r="DL6">
        <v>0.97051100000000001</v>
      </c>
      <c r="DM6">
        <v>0.93659999999999999</v>
      </c>
      <c r="DN6">
        <v>0.95681899999999998</v>
      </c>
      <c r="DO6">
        <v>0.93223</v>
      </c>
      <c r="DP6">
        <v>0.96184999999999998</v>
      </c>
      <c r="DQ6">
        <v>0.93877299999999997</v>
      </c>
      <c r="DR6">
        <v>0.94147800000000004</v>
      </c>
      <c r="DS6">
        <v>0.95167800000000002</v>
      </c>
      <c r="DT6">
        <v>0.94277699999999998</v>
      </c>
      <c r="DU6">
        <v>0.92518100000000003</v>
      </c>
      <c r="DV6">
        <v>0.93495300000000003</v>
      </c>
      <c r="DW6">
        <v>0.93447400000000003</v>
      </c>
      <c r="DX6">
        <v>0.94894800000000001</v>
      </c>
      <c r="DY6">
        <v>0.94225199999999998</v>
      </c>
      <c r="DZ6">
        <v>0.94112099999999999</v>
      </c>
      <c r="EA6">
        <v>0.93022499999999997</v>
      </c>
      <c r="EB6">
        <v>0.93652100000000005</v>
      </c>
      <c r="EC6">
        <v>0.93234700000000004</v>
      </c>
      <c r="ED6">
        <v>0.95074000000000003</v>
      </c>
      <c r="EE6">
        <v>0.93922300000000003</v>
      </c>
      <c r="EF6">
        <v>0.93599100000000002</v>
      </c>
      <c r="EG6">
        <v>0.93165699999999996</v>
      </c>
      <c r="EH6">
        <v>0.93852199999999997</v>
      </c>
      <c r="EI6">
        <v>0.95577400000000001</v>
      </c>
      <c r="EJ6">
        <v>0.96053599999999995</v>
      </c>
      <c r="EK6">
        <v>0.95419399999999999</v>
      </c>
      <c r="EL6">
        <v>0.93143900000000002</v>
      </c>
      <c r="EM6">
        <v>0.94481000000000004</v>
      </c>
      <c r="EN6">
        <v>0.951156</v>
      </c>
      <c r="EO6">
        <v>0.948044</v>
      </c>
      <c r="EP6">
        <v>0.95117799999999997</v>
      </c>
      <c r="EQ6">
        <v>0.94194900000000004</v>
      </c>
      <c r="ER6">
        <v>0.951067</v>
      </c>
      <c r="ES6">
        <v>0.94420999999999999</v>
      </c>
      <c r="ET6">
        <v>0.94623500000000005</v>
      </c>
      <c r="EU6">
        <v>0.949407</v>
      </c>
      <c r="EV6">
        <v>0.95784400000000003</v>
      </c>
      <c r="EW6">
        <v>0.94649399999999995</v>
      </c>
      <c r="EX6">
        <v>0.94564099999999995</v>
      </c>
      <c r="EY6">
        <v>0.94619500000000001</v>
      </c>
      <c r="EZ6">
        <v>0.94623699999999999</v>
      </c>
      <c r="FA6">
        <v>0.94502699999999995</v>
      </c>
      <c r="FB6">
        <v>0.95403899999999997</v>
      </c>
      <c r="FC6">
        <v>0.94475399999999998</v>
      </c>
      <c r="FD6">
        <v>0.95783300000000005</v>
      </c>
      <c r="FE6">
        <v>0.93227499999999996</v>
      </c>
      <c r="FF6">
        <v>0.93883499999999998</v>
      </c>
      <c r="FG6">
        <v>0.93482100000000001</v>
      </c>
      <c r="FH6">
        <v>0.94775799999999999</v>
      </c>
      <c r="FI6">
        <v>0.94671700000000003</v>
      </c>
      <c r="FJ6">
        <v>0.95231900000000003</v>
      </c>
      <c r="FK6">
        <v>0.95138</v>
      </c>
      <c r="FL6">
        <v>0.966364</v>
      </c>
      <c r="FM6">
        <v>0.94674499999999995</v>
      </c>
      <c r="FN6">
        <v>0.950712</v>
      </c>
      <c r="FO6">
        <v>0.94417300000000004</v>
      </c>
      <c r="FP6">
        <v>0.94250999999999996</v>
      </c>
      <c r="FQ6">
        <v>0.94915799999999995</v>
      </c>
      <c r="FR6">
        <v>0.95245299999999999</v>
      </c>
      <c r="FS6">
        <v>0.93134899999999998</v>
      </c>
      <c r="FT6">
        <v>0.94118299999999999</v>
      </c>
      <c r="FU6">
        <v>0.94946200000000003</v>
      </c>
      <c r="FV6">
        <v>0.94815700000000003</v>
      </c>
      <c r="FW6">
        <v>0.94192799999999999</v>
      </c>
      <c r="FX6">
        <v>0.94908099999999995</v>
      </c>
      <c r="FY6">
        <v>0.92761800000000005</v>
      </c>
      <c r="FZ6">
        <v>0.94221600000000005</v>
      </c>
      <c r="GA6">
        <v>0.94527899999999998</v>
      </c>
      <c r="GB6">
        <v>0.94393300000000002</v>
      </c>
      <c r="GC6">
        <v>0.93018299999999998</v>
      </c>
      <c r="GD6">
        <v>0.92186100000000004</v>
      </c>
      <c r="GE6">
        <v>0.92013800000000001</v>
      </c>
      <c r="GF6">
        <v>0.94621100000000002</v>
      </c>
      <c r="GG6">
        <v>0.95299800000000001</v>
      </c>
      <c r="GH6">
        <v>0.95599299999999998</v>
      </c>
      <c r="GI6">
        <v>0.96923300000000001</v>
      </c>
      <c r="GJ6">
        <v>0.93663700000000005</v>
      </c>
      <c r="GK6">
        <v>0.95858600000000005</v>
      </c>
      <c r="GL6">
        <v>0.93953699999999996</v>
      </c>
      <c r="GM6">
        <v>0.927427</v>
      </c>
      <c r="GN6">
        <v>0.95058699999999996</v>
      </c>
      <c r="GO6">
        <v>0.93505799999999994</v>
      </c>
      <c r="GP6">
        <v>0.96587100000000004</v>
      </c>
      <c r="GQ6">
        <v>0.93178700000000003</v>
      </c>
      <c r="GR6">
        <v>0.945137</v>
      </c>
      <c r="GS6">
        <v>0.95747400000000005</v>
      </c>
    </row>
    <row r="7" spans="1:201" x14ac:dyDescent="0.3">
      <c r="A7" t="s">
        <v>201</v>
      </c>
      <c r="B7">
        <v>100</v>
      </c>
      <c r="C7">
        <v>600</v>
      </c>
      <c r="D7">
        <v>1100</v>
      </c>
      <c r="E7">
        <v>1600</v>
      </c>
      <c r="F7">
        <v>2100</v>
      </c>
      <c r="G7">
        <v>2600</v>
      </c>
      <c r="H7">
        <v>3100</v>
      </c>
      <c r="I7">
        <v>3600</v>
      </c>
      <c r="J7">
        <v>4100</v>
      </c>
      <c r="K7">
        <v>4600</v>
      </c>
      <c r="L7">
        <v>5100</v>
      </c>
      <c r="M7">
        <v>5600</v>
      </c>
      <c r="N7">
        <v>6100</v>
      </c>
      <c r="O7">
        <v>6600</v>
      </c>
      <c r="P7">
        <v>7100</v>
      </c>
      <c r="Q7">
        <v>7600</v>
      </c>
      <c r="R7">
        <v>8100</v>
      </c>
      <c r="S7">
        <v>8600</v>
      </c>
      <c r="T7">
        <v>9100</v>
      </c>
      <c r="U7">
        <v>9600</v>
      </c>
      <c r="V7">
        <v>10100</v>
      </c>
      <c r="W7">
        <v>10600</v>
      </c>
      <c r="X7">
        <v>11100</v>
      </c>
      <c r="Y7">
        <v>11600</v>
      </c>
      <c r="Z7">
        <v>12100</v>
      </c>
      <c r="AA7">
        <v>12600</v>
      </c>
      <c r="AB7">
        <v>13100</v>
      </c>
      <c r="AC7">
        <v>13600</v>
      </c>
      <c r="AD7">
        <v>14100</v>
      </c>
      <c r="AE7">
        <v>14600</v>
      </c>
      <c r="AF7">
        <v>15100</v>
      </c>
      <c r="AG7">
        <v>15600</v>
      </c>
      <c r="AH7">
        <v>16100</v>
      </c>
      <c r="AI7">
        <v>16600</v>
      </c>
      <c r="AJ7">
        <v>17100</v>
      </c>
      <c r="AK7">
        <v>17600</v>
      </c>
      <c r="AL7">
        <v>18100</v>
      </c>
      <c r="AM7">
        <v>18600</v>
      </c>
      <c r="AN7">
        <v>19100</v>
      </c>
      <c r="AO7">
        <v>19600</v>
      </c>
      <c r="AP7">
        <v>20100</v>
      </c>
      <c r="AQ7">
        <v>20600</v>
      </c>
      <c r="AR7">
        <v>21100</v>
      </c>
      <c r="AS7">
        <v>21600</v>
      </c>
      <c r="AT7">
        <v>22100</v>
      </c>
      <c r="AU7">
        <v>22600</v>
      </c>
      <c r="AV7">
        <v>23100</v>
      </c>
      <c r="AW7">
        <v>23600</v>
      </c>
      <c r="AX7">
        <v>24100</v>
      </c>
      <c r="AY7">
        <v>24600</v>
      </c>
      <c r="AZ7">
        <v>25100</v>
      </c>
      <c r="BA7">
        <v>25600</v>
      </c>
      <c r="BB7">
        <v>26100</v>
      </c>
      <c r="BC7">
        <v>26600</v>
      </c>
      <c r="BD7">
        <v>27100</v>
      </c>
      <c r="BE7">
        <v>27600</v>
      </c>
      <c r="BF7">
        <v>28100</v>
      </c>
      <c r="BG7">
        <v>28600</v>
      </c>
      <c r="BH7">
        <v>29100</v>
      </c>
      <c r="BI7">
        <v>29600</v>
      </c>
      <c r="BJ7">
        <v>30100</v>
      </c>
      <c r="BK7">
        <v>30600</v>
      </c>
      <c r="BL7">
        <v>31100</v>
      </c>
      <c r="BM7">
        <v>31600</v>
      </c>
      <c r="BN7">
        <v>32100</v>
      </c>
      <c r="BO7">
        <v>32600</v>
      </c>
      <c r="BP7">
        <v>33100</v>
      </c>
      <c r="BQ7">
        <v>33600</v>
      </c>
      <c r="BR7">
        <v>34100</v>
      </c>
      <c r="BS7">
        <v>34600</v>
      </c>
      <c r="BT7">
        <v>35100</v>
      </c>
      <c r="BU7">
        <v>35600</v>
      </c>
      <c r="BV7">
        <v>36100</v>
      </c>
      <c r="BW7">
        <v>36600</v>
      </c>
      <c r="BX7">
        <v>37100</v>
      </c>
      <c r="BY7">
        <v>37600</v>
      </c>
      <c r="BZ7">
        <v>38100</v>
      </c>
      <c r="CA7">
        <v>38600</v>
      </c>
      <c r="CB7">
        <v>39100</v>
      </c>
      <c r="CC7">
        <v>39600</v>
      </c>
      <c r="CD7">
        <v>40100</v>
      </c>
      <c r="CE7">
        <v>40600</v>
      </c>
      <c r="CF7">
        <v>41100</v>
      </c>
      <c r="CG7">
        <v>41600</v>
      </c>
      <c r="CH7">
        <v>42100</v>
      </c>
      <c r="CI7">
        <v>42600</v>
      </c>
      <c r="CJ7">
        <v>43100</v>
      </c>
      <c r="CK7">
        <v>43600</v>
      </c>
      <c r="CL7">
        <v>44100</v>
      </c>
      <c r="CM7">
        <v>44600</v>
      </c>
      <c r="CN7">
        <v>45100</v>
      </c>
      <c r="CO7">
        <v>45600</v>
      </c>
      <c r="CP7">
        <v>46100</v>
      </c>
      <c r="CQ7">
        <v>46600</v>
      </c>
      <c r="CR7">
        <v>47100</v>
      </c>
      <c r="CS7">
        <v>47600</v>
      </c>
      <c r="CT7">
        <v>48100</v>
      </c>
      <c r="CU7">
        <v>48600</v>
      </c>
      <c r="CV7">
        <v>49100</v>
      </c>
      <c r="CW7">
        <v>49600</v>
      </c>
      <c r="CX7">
        <v>50100</v>
      </c>
      <c r="CY7">
        <v>50600</v>
      </c>
      <c r="CZ7">
        <v>51100</v>
      </c>
      <c r="DA7">
        <v>51600</v>
      </c>
      <c r="DB7">
        <v>52100</v>
      </c>
      <c r="DC7">
        <v>52600</v>
      </c>
      <c r="DD7">
        <v>53100</v>
      </c>
      <c r="DE7">
        <v>53600</v>
      </c>
      <c r="DF7">
        <v>54100</v>
      </c>
      <c r="DG7">
        <v>54600</v>
      </c>
      <c r="DH7">
        <v>55100</v>
      </c>
      <c r="DI7">
        <v>55600</v>
      </c>
      <c r="DJ7">
        <v>56100</v>
      </c>
      <c r="DK7">
        <v>56600</v>
      </c>
      <c r="DL7">
        <v>57100</v>
      </c>
      <c r="DM7">
        <v>57600</v>
      </c>
      <c r="DN7">
        <v>58100</v>
      </c>
      <c r="DO7">
        <v>58600</v>
      </c>
      <c r="DP7">
        <v>59100</v>
      </c>
      <c r="DQ7">
        <v>59600</v>
      </c>
      <c r="DR7">
        <v>60100</v>
      </c>
      <c r="DS7">
        <v>60600</v>
      </c>
      <c r="DT7">
        <v>61100</v>
      </c>
      <c r="DU7">
        <v>61600</v>
      </c>
      <c r="DV7">
        <v>62100</v>
      </c>
      <c r="DW7">
        <v>62600</v>
      </c>
      <c r="DX7">
        <v>63100</v>
      </c>
      <c r="DY7">
        <v>63600</v>
      </c>
      <c r="DZ7">
        <v>64100</v>
      </c>
      <c r="EA7">
        <v>64600</v>
      </c>
      <c r="EB7">
        <v>65100</v>
      </c>
      <c r="EC7">
        <v>65600</v>
      </c>
      <c r="ED7">
        <v>66100</v>
      </c>
      <c r="EE7">
        <v>66600</v>
      </c>
      <c r="EF7">
        <v>67100</v>
      </c>
      <c r="EG7">
        <v>67600</v>
      </c>
      <c r="EH7">
        <v>68100</v>
      </c>
      <c r="EI7">
        <v>68600</v>
      </c>
      <c r="EJ7">
        <v>69100</v>
      </c>
      <c r="EK7">
        <v>69600</v>
      </c>
      <c r="EL7">
        <v>70100</v>
      </c>
      <c r="EM7">
        <v>70600</v>
      </c>
      <c r="EN7">
        <v>71100</v>
      </c>
      <c r="EO7">
        <v>71600</v>
      </c>
      <c r="EP7">
        <v>72100</v>
      </c>
      <c r="EQ7">
        <v>72600</v>
      </c>
      <c r="ER7">
        <v>73100</v>
      </c>
      <c r="ES7">
        <v>73600</v>
      </c>
      <c r="ET7">
        <v>74100</v>
      </c>
      <c r="EU7">
        <v>74600</v>
      </c>
      <c r="EV7">
        <v>75100</v>
      </c>
      <c r="EW7">
        <v>75600</v>
      </c>
      <c r="EX7">
        <v>76100</v>
      </c>
      <c r="EY7">
        <v>76600</v>
      </c>
      <c r="EZ7">
        <v>77100</v>
      </c>
      <c r="FA7">
        <v>77600</v>
      </c>
      <c r="FB7">
        <v>78100</v>
      </c>
      <c r="FC7">
        <v>78600</v>
      </c>
      <c r="FD7">
        <v>79100</v>
      </c>
      <c r="FE7">
        <v>79600</v>
      </c>
      <c r="FF7">
        <v>80100</v>
      </c>
      <c r="FG7">
        <v>80600</v>
      </c>
      <c r="FH7">
        <v>81100</v>
      </c>
      <c r="FI7">
        <v>81600</v>
      </c>
      <c r="FJ7">
        <v>82100</v>
      </c>
      <c r="FK7">
        <v>82600</v>
      </c>
      <c r="FL7">
        <v>83100</v>
      </c>
      <c r="FM7">
        <v>83600</v>
      </c>
      <c r="FN7">
        <v>84100</v>
      </c>
      <c r="FO7">
        <v>84600</v>
      </c>
      <c r="FP7">
        <v>85100</v>
      </c>
      <c r="FQ7">
        <v>85600</v>
      </c>
      <c r="FR7">
        <v>86100</v>
      </c>
      <c r="FS7">
        <v>86600</v>
      </c>
      <c r="FT7">
        <v>87100</v>
      </c>
      <c r="FU7">
        <v>87600</v>
      </c>
      <c r="FV7">
        <v>88100</v>
      </c>
      <c r="FW7">
        <v>88600</v>
      </c>
      <c r="FX7">
        <v>89100</v>
      </c>
      <c r="FY7">
        <v>89600</v>
      </c>
      <c r="FZ7">
        <v>90100</v>
      </c>
      <c r="GA7">
        <v>90600</v>
      </c>
      <c r="GB7">
        <v>91100</v>
      </c>
      <c r="GC7">
        <v>91600</v>
      </c>
      <c r="GD7">
        <v>92100</v>
      </c>
      <c r="GE7">
        <v>92600</v>
      </c>
      <c r="GF7">
        <v>93100</v>
      </c>
      <c r="GG7">
        <v>93600</v>
      </c>
      <c r="GH7">
        <v>94100</v>
      </c>
      <c r="GI7">
        <v>94600</v>
      </c>
      <c r="GJ7">
        <v>95100</v>
      </c>
      <c r="GK7">
        <v>95600</v>
      </c>
      <c r="GL7">
        <v>96100</v>
      </c>
      <c r="GM7">
        <v>96600</v>
      </c>
      <c r="GN7">
        <v>97100</v>
      </c>
      <c r="GO7">
        <v>97600</v>
      </c>
      <c r="GP7">
        <v>98100</v>
      </c>
      <c r="GQ7">
        <v>98600</v>
      </c>
      <c r="GR7">
        <v>99100</v>
      </c>
      <c r="GS7">
        <v>99600</v>
      </c>
    </row>
    <row r="8" spans="1:201" x14ac:dyDescent="0.3">
      <c r="A8" t="s">
        <v>202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  <c r="AZ8">
        <v>1</v>
      </c>
      <c r="BA8">
        <v>1</v>
      </c>
      <c r="BB8">
        <v>1</v>
      </c>
      <c r="BC8">
        <v>1</v>
      </c>
      <c r="BD8">
        <v>1</v>
      </c>
      <c r="BE8">
        <v>1</v>
      </c>
      <c r="BF8">
        <v>1</v>
      </c>
      <c r="BG8">
        <v>1</v>
      </c>
      <c r="BH8">
        <v>1</v>
      </c>
      <c r="BI8">
        <v>1</v>
      </c>
      <c r="BJ8">
        <v>1</v>
      </c>
      <c r="BK8">
        <v>1</v>
      </c>
      <c r="BL8">
        <v>1</v>
      </c>
      <c r="BM8">
        <v>1</v>
      </c>
      <c r="BN8">
        <v>1</v>
      </c>
      <c r="BO8">
        <v>1</v>
      </c>
      <c r="BP8">
        <v>1</v>
      </c>
      <c r="BQ8">
        <v>1</v>
      </c>
      <c r="BR8">
        <v>1</v>
      </c>
      <c r="BS8">
        <v>1</v>
      </c>
      <c r="BT8">
        <v>1</v>
      </c>
      <c r="BU8">
        <v>1</v>
      </c>
      <c r="BV8">
        <v>1</v>
      </c>
      <c r="BW8">
        <v>1</v>
      </c>
      <c r="BX8">
        <v>1</v>
      </c>
      <c r="BY8">
        <v>1</v>
      </c>
      <c r="BZ8">
        <v>1</v>
      </c>
      <c r="CA8">
        <v>1</v>
      </c>
      <c r="CB8">
        <v>1</v>
      </c>
      <c r="CC8">
        <v>1</v>
      </c>
      <c r="CD8">
        <v>1</v>
      </c>
      <c r="CE8">
        <v>1</v>
      </c>
      <c r="CF8">
        <v>1</v>
      </c>
      <c r="CG8">
        <v>1</v>
      </c>
      <c r="CH8">
        <v>1</v>
      </c>
      <c r="CI8">
        <v>1</v>
      </c>
      <c r="CJ8">
        <v>1</v>
      </c>
      <c r="CK8">
        <v>1</v>
      </c>
      <c r="CL8">
        <v>1</v>
      </c>
      <c r="CM8">
        <v>1</v>
      </c>
      <c r="CN8">
        <v>1</v>
      </c>
      <c r="CO8">
        <v>1</v>
      </c>
      <c r="CP8">
        <v>1</v>
      </c>
      <c r="CQ8">
        <v>1</v>
      </c>
      <c r="CR8">
        <v>1</v>
      </c>
      <c r="CS8">
        <v>1</v>
      </c>
      <c r="CT8">
        <v>1</v>
      </c>
      <c r="CU8">
        <v>1</v>
      </c>
      <c r="CV8">
        <v>1</v>
      </c>
      <c r="CW8">
        <v>1</v>
      </c>
      <c r="CX8">
        <v>1</v>
      </c>
      <c r="CY8">
        <v>1</v>
      </c>
      <c r="CZ8">
        <v>1</v>
      </c>
      <c r="DA8">
        <v>1</v>
      </c>
      <c r="DB8">
        <v>1</v>
      </c>
      <c r="DC8">
        <v>1</v>
      </c>
      <c r="DD8">
        <v>1</v>
      </c>
      <c r="DE8">
        <v>1</v>
      </c>
      <c r="DF8">
        <v>1</v>
      </c>
      <c r="DG8">
        <v>1</v>
      </c>
      <c r="DH8">
        <v>1</v>
      </c>
      <c r="DI8">
        <v>1</v>
      </c>
      <c r="DJ8">
        <v>1</v>
      </c>
      <c r="DK8">
        <v>1</v>
      </c>
      <c r="DL8">
        <v>1</v>
      </c>
      <c r="DM8">
        <v>1</v>
      </c>
      <c r="DN8">
        <v>1</v>
      </c>
      <c r="DO8">
        <v>1</v>
      </c>
      <c r="DP8">
        <v>1</v>
      </c>
      <c r="DQ8">
        <v>1</v>
      </c>
      <c r="DR8">
        <v>1</v>
      </c>
      <c r="DS8">
        <v>1</v>
      </c>
      <c r="DT8">
        <v>1</v>
      </c>
      <c r="DU8">
        <v>1</v>
      </c>
      <c r="DV8">
        <v>1</v>
      </c>
      <c r="DW8">
        <v>1</v>
      </c>
      <c r="DX8">
        <v>1</v>
      </c>
      <c r="DY8">
        <v>1</v>
      </c>
      <c r="DZ8">
        <v>1</v>
      </c>
      <c r="EA8">
        <v>1</v>
      </c>
      <c r="EB8">
        <v>1</v>
      </c>
      <c r="EC8">
        <v>1</v>
      </c>
      <c r="ED8">
        <v>1</v>
      </c>
      <c r="EE8">
        <v>1</v>
      </c>
      <c r="EF8">
        <v>1</v>
      </c>
      <c r="EG8">
        <v>1</v>
      </c>
      <c r="EH8">
        <v>1</v>
      </c>
      <c r="EI8">
        <v>1</v>
      </c>
      <c r="EJ8">
        <v>1</v>
      </c>
      <c r="EK8">
        <v>1</v>
      </c>
      <c r="EL8">
        <v>1</v>
      </c>
      <c r="EM8">
        <v>1</v>
      </c>
      <c r="EN8">
        <v>1</v>
      </c>
      <c r="EO8">
        <v>1</v>
      </c>
      <c r="EP8">
        <v>1</v>
      </c>
      <c r="EQ8">
        <v>1</v>
      </c>
      <c r="ER8">
        <v>1</v>
      </c>
      <c r="ES8">
        <v>1</v>
      </c>
      <c r="ET8">
        <v>1</v>
      </c>
      <c r="EU8">
        <v>1</v>
      </c>
      <c r="EV8">
        <v>1</v>
      </c>
      <c r="EW8">
        <v>1</v>
      </c>
      <c r="EX8">
        <v>1</v>
      </c>
      <c r="EY8">
        <v>1</v>
      </c>
      <c r="EZ8">
        <v>1</v>
      </c>
      <c r="FA8">
        <v>1</v>
      </c>
      <c r="FB8">
        <v>1</v>
      </c>
      <c r="FC8">
        <v>1</v>
      </c>
      <c r="FD8">
        <v>1</v>
      </c>
      <c r="FE8">
        <v>1</v>
      </c>
      <c r="FF8">
        <v>1</v>
      </c>
      <c r="FG8">
        <v>1</v>
      </c>
      <c r="FH8">
        <v>1</v>
      </c>
      <c r="FI8">
        <v>1</v>
      </c>
      <c r="FJ8">
        <v>1</v>
      </c>
      <c r="FK8">
        <v>1</v>
      </c>
      <c r="FL8">
        <v>1</v>
      </c>
      <c r="FM8">
        <v>1</v>
      </c>
      <c r="FN8">
        <v>1</v>
      </c>
      <c r="FO8">
        <v>1</v>
      </c>
      <c r="FP8">
        <v>1</v>
      </c>
      <c r="FQ8">
        <v>1</v>
      </c>
      <c r="FR8">
        <v>1</v>
      </c>
      <c r="FS8">
        <v>1</v>
      </c>
      <c r="FT8">
        <v>1</v>
      </c>
      <c r="FU8">
        <v>1</v>
      </c>
      <c r="FV8">
        <v>1</v>
      </c>
      <c r="FW8">
        <v>1</v>
      </c>
      <c r="FX8">
        <v>1</v>
      </c>
      <c r="FY8">
        <v>1</v>
      </c>
      <c r="FZ8">
        <v>1</v>
      </c>
      <c r="GA8">
        <v>1</v>
      </c>
      <c r="GB8">
        <v>1</v>
      </c>
      <c r="GC8">
        <v>1</v>
      </c>
      <c r="GD8">
        <v>1</v>
      </c>
      <c r="GE8">
        <v>1</v>
      </c>
      <c r="GF8">
        <v>1</v>
      </c>
      <c r="GG8">
        <v>1</v>
      </c>
      <c r="GH8">
        <v>1</v>
      </c>
      <c r="GI8">
        <v>1</v>
      </c>
      <c r="GJ8">
        <v>1</v>
      </c>
      <c r="GK8">
        <v>1</v>
      </c>
      <c r="GL8">
        <v>1</v>
      </c>
      <c r="GM8">
        <v>1</v>
      </c>
      <c r="GN8">
        <v>1</v>
      </c>
      <c r="GO8">
        <v>1</v>
      </c>
      <c r="GP8">
        <v>1</v>
      </c>
      <c r="GQ8">
        <v>1</v>
      </c>
      <c r="GR8">
        <v>1</v>
      </c>
      <c r="GS8">
        <v>1</v>
      </c>
    </row>
    <row r="9" spans="1:201" x14ac:dyDescent="0.3">
      <c r="A9" t="s">
        <v>203</v>
      </c>
      <c r="B9">
        <v>-0.31935999999999998</v>
      </c>
      <c r="C9">
        <v>-0.124918</v>
      </c>
      <c r="D9">
        <v>0.184423</v>
      </c>
      <c r="E9">
        <v>-0.10061199999999999</v>
      </c>
      <c r="F9">
        <v>2.3229099999999999E-2</v>
      </c>
      <c r="G9">
        <v>9.6964200000000007E-3</v>
      </c>
      <c r="H9">
        <v>-4.3377300000000001E-2</v>
      </c>
      <c r="I9">
        <v>2.6315499999999999E-2</v>
      </c>
      <c r="J9">
        <v>3.8698700000000003E-2</v>
      </c>
      <c r="K9">
        <v>-6.3626000000000002E-2</v>
      </c>
      <c r="L9">
        <v>6.6170100000000004E-3</v>
      </c>
      <c r="M9">
        <v>3.5533100000000001E-3</v>
      </c>
      <c r="N9">
        <v>-6.0193200000000001E-4</v>
      </c>
      <c r="O9">
        <v>3.7117799999999999E-2</v>
      </c>
      <c r="P9">
        <v>-1.6741900000000001E-2</v>
      </c>
      <c r="Q9">
        <v>-4.0488700000000002E-2</v>
      </c>
      <c r="R9">
        <v>2.0314100000000002E-2</v>
      </c>
      <c r="S9">
        <v>-1.41306E-2</v>
      </c>
      <c r="T9">
        <v>-6.9362699999999999E-2</v>
      </c>
      <c r="U9">
        <v>-3.88364E-2</v>
      </c>
      <c r="V9">
        <v>-6.5194800000000002E-3</v>
      </c>
      <c r="W9">
        <v>-2.67792E-2</v>
      </c>
      <c r="X9">
        <v>1.08418E-2</v>
      </c>
      <c r="Y9">
        <v>2.3428600000000001E-2</v>
      </c>
      <c r="Z9">
        <v>-8.4128299999999996E-3</v>
      </c>
      <c r="AA9">
        <v>-1.07213E-2</v>
      </c>
      <c r="AB9">
        <v>1.2379599999999999E-2</v>
      </c>
      <c r="AC9">
        <v>-4.4138299999999998E-2</v>
      </c>
      <c r="AD9">
        <v>4.1254899999999997E-2</v>
      </c>
      <c r="AE9">
        <v>-3.7240200000000002E-3</v>
      </c>
      <c r="AF9">
        <v>-3.22034E-2</v>
      </c>
      <c r="AG9">
        <v>1.59464E-3</v>
      </c>
      <c r="AH9">
        <v>-5.2273800000000002E-4</v>
      </c>
      <c r="AI9">
        <v>-3.0039099999999999E-2</v>
      </c>
      <c r="AJ9">
        <v>1.32389E-2</v>
      </c>
      <c r="AK9">
        <v>1.2076E-2</v>
      </c>
      <c r="AL9">
        <v>-3.7364799999999997E-2</v>
      </c>
      <c r="AM9">
        <v>-7.8339800000000008E-3</v>
      </c>
      <c r="AN9">
        <v>-6.0782200000000002E-2</v>
      </c>
      <c r="AO9">
        <v>2.5612600000000001E-3</v>
      </c>
      <c r="AP9">
        <v>-1.51205E-2</v>
      </c>
      <c r="AQ9">
        <v>8.6436099999999995E-3</v>
      </c>
      <c r="AR9">
        <v>3.3585299999999998E-2</v>
      </c>
      <c r="AS9">
        <v>-5.3351999999999997E-2</v>
      </c>
      <c r="AT9">
        <v>-1.49389E-2</v>
      </c>
      <c r="AU9">
        <v>3.7069500000000001E-3</v>
      </c>
      <c r="AV9">
        <v>-3.9480800000000003E-2</v>
      </c>
      <c r="AW9">
        <v>1.0615400000000001E-2</v>
      </c>
      <c r="AX9">
        <v>-9.1396399999999992E-3</v>
      </c>
      <c r="AY9">
        <v>2.6051999999999999E-2</v>
      </c>
      <c r="AZ9">
        <v>-2.9245799999999999E-2</v>
      </c>
      <c r="BA9">
        <v>-2.73166E-2</v>
      </c>
      <c r="BB9">
        <v>-1.2051600000000001E-2</v>
      </c>
      <c r="BC9">
        <v>2.3107200000000001E-2</v>
      </c>
      <c r="BD9">
        <v>2.4322400000000001E-2</v>
      </c>
      <c r="BE9">
        <v>-7.6180900000000001E-3</v>
      </c>
      <c r="BF9">
        <v>-7.9753500000000008E-3</v>
      </c>
      <c r="BG9">
        <v>1.2755799999999999E-2</v>
      </c>
      <c r="BH9">
        <v>2.1415400000000001E-2</v>
      </c>
      <c r="BI9">
        <v>1.1717699999999999E-2</v>
      </c>
      <c r="BJ9">
        <v>5.24903E-3</v>
      </c>
      <c r="BK9">
        <v>1.86903E-2</v>
      </c>
      <c r="BL9">
        <v>4.07649E-2</v>
      </c>
      <c r="BM9">
        <v>-1.7235899999999998E-2</v>
      </c>
      <c r="BN9">
        <v>-1.64902E-2</v>
      </c>
      <c r="BO9">
        <v>3.4632599999999999E-2</v>
      </c>
      <c r="BP9">
        <v>1.2543199999999999E-2</v>
      </c>
      <c r="BQ9">
        <v>1.31018E-2</v>
      </c>
      <c r="BR9">
        <v>5.2914599999999998E-4</v>
      </c>
      <c r="BS9">
        <v>4.05507E-3</v>
      </c>
      <c r="BT9">
        <v>4.7107099999999999E-3</v>
      </c>
      <c r="BU9">
        <v>-5.3027300000000003E-3</v>
      </c>
      <c r="BV9">
        <v>9.1992299999999992E-3</v>
      </c>
      <c r="BW9">
        <v>3.3664600000000003E-2</v>
      </c>
      <c r="BX9">
        <v>1.50181E-2</v>
      </c>
      <c r="BY9">
        <v>1.23815E-2</v>
      </c>
      <c r="BZ9">
        <v>6.7520999999999996E-3</v>
      </c>
      <c r="CA9">
        <v>-4.2726099999999996E-3</v>
      </c>
      <c r="CB9">
        <v>6.1197200000000004E-3</v>
      </c>
      <c r="CC9">
        <v>4.2196899999999999E-3</v>
      </c>
      <c r="CD9">
        <v>1.40045E-2</v>
      </c>
      <c r="CE9">
        <v>2.2111599999999999E-2</v>
      </c>
      <c r="CF9">
        <v>1.36995E-2</v>
      </c>
      <c r="CG9">
        <v>-5.26071E-3</v>
      </c>
      <c r="CH9">
        <v>-1.0838499999999999E-2</v>
      </c>
      <c r="CI9">
        <v>3.1131800000000001E-3</v>
      </c>
      <c r="CJ9">
        <v>9.9740499999999999E-3</v>
      </c>
      <c r="CK9">
        <v>-1.4540300000000001E-2</v>
      </c>
      <c r="CL9">
        <v>1.04426E-2</v>
      </c>
      <c r="CM9">
        <v>2.5055999999999998E-2</v>
      </c>
      <c r="CN9">
        <v>9.38136E-3</v>
      </c>
      <c r="CO9">
        <v>-4.6702999999999996E-3</v>
      </c>
      <c r="CP9">
        <v>6.0463599999999998E-3</v>
      </c>
      <c r="CQ9">
        <v>4.0152800000000004E-3</v>
      </c>
      <c r="CR9">
        <v>7.8883000000000002E-4</v>
      </c>
      <c r="CS9">
        <v>-7.3586500000000004E-4</v>
      </c>
      <c r="CT9">
        <v>-6.1187299999999997E-4</v>
      </c>
      <c r="CU9">
        <v>1.1099199999999999E-3</v>
      </c>
      <c r="CV9">
        <v>3.9846899999999999E-3</v>
      </c>
      <c r="CW9">
        <v>1.0721700000000001E-2</v>
      </c>
      <c r="CX9">
        <v>-1.2948299999999999E-2</v>
      </c>
      <c r="CY9">
        <v>4.0062099999999996E-3</v>
      </c>
      <c r="CZ9">
        <v>-1.1524599999999999E-2</v>
      </c>
      <c r="DA9">
        <v>1.69576E-2</v>
      </c>
      <c r="DB9">
        <v>-7.1698300000000003E-3</v>
      </c>
      <c r="DC9">
        <v>-1.8085199999999999E-2</v>
      </c>
      <c r="DD9">
        <v>-1.0119700000000001E-2</v>
      </c>
      <c r="DE9">
        <v>1.1301E-2</v>
      </c>
      <c r="DF9">
        <v>1.50738E-2</v>
      </c>
      <c r="DG9">
        <v>3.2862199999999999E-3</v>
      </c>
      <c r="DH9">
        <v>5.2988599999999999E-3</v>
      </c>
      <c r="DI9">
        <v>-7.7625300000000001E-3</v>
      </c>
      <c r="DJ9">
        <v>8.98108E-4</v>
      </c>
      <c r="DK9">
        <v>1.3871700000000001E-2</v>
      </c>
      <c r="DL9">
        <v>-2.5993800000000001E-2</v>
      </c>
      <c r="DM9">
        <v>7.91766E-3</v>
      </c>
      <c r="DN9">
        <v>-1.2301599999999999E-2</v>
      </c>
      <c r="DO9">
        <v>1.22871E-2</v>
      </c>
      <c r="DP9">
        <v>-1.7332699999999999E-2</v>
      </c>
      <c r="DQ9">
        <v>5.7438200000000002E-3</v>
      </c>
      <c r="DR9">
        <v>3.0391300000000001E-3</v>
      </c>
      <c r="DS9">
        <v>-7.1612000000000004E-3</v>
      </c>
      <c r="DT9">
        <v>1.7405000000000001E-3</v>
      </c>
      <c r="DU9">
        <v>1.9335999999999999E-2</v>
      </c>
      <c r="DV9">
        <v>9.5639499999999999E-3</v>
      </c>
      <c r="DW9">
        <v>1.00429E-2</v>
      </c>
      <c r="DX9">
        <v>-4.4310799999999996E-3</v>
      </c>
      <c r="DY9">
        <v>2.2648899999999999E-3</v>
      </c>
      <c r="DZ9">
        <v>3.3962200000000001E-3</v>
      </c>
      <c r="EA9">
        <v>1.42924E-2</v>
      </c>
      <c r="EB9">
        <v>7.9962200000000001E-3</v>
      </c>
      <c r="EC9">
        <v>1.21703E-2</v>
      </c>
      <c r="ED9">
        <v>-6.2224000000000003E-3</v>
      </c>
      <c r="EE9">
        <v>5.2946199999999999E-3</v>
      </c>
      <c r="EF9">
        <v>8.5261499999999997E-3</v>
      </c>
      <c r="EG9">
        <v>1.2860399999999999E-2</v>
      </c>
      <c r="EH9">
        <v>5.9955700000000004E-3</v>
      </c>
      <c r="EI9">
        <v>-1.12566E-2</v>
      </c>
      <c r="EJ9">
        <v>-1.6018600000000001E-2</v>
      </c>
      <c r="EK9">
        <v>-9.6769300000000003E-3</v>
      </c>
      <c r="EL9">
        <v>1.3078299999999999E-2</v>
      </c>
      <c r="EM9">
        <v>-2.9265500000000001E-4</v>
      </c>
      <c r="EN9">
        <v>-6.6386199999999996E-3</v>
      </c>
      <c r="EO9">
        <v>-3.5268500000000002E-3</v>
      </c>
      <c r="EP9">
        <v>-6.6610000000000003E-3</v>
      </c>
      <c r="EQ9">
        <v>2.5680899999999999E-3</v>
      </c>
      <c r="ER9">
        <v>-6.5497699999999999E-3</v>
      </c>
      <c r="ES9">
        <v>3.07569E-4</v>
      </c>
      <c r="ET9">
        <v>-1.7182300000000001E-3</v>
      </c>
      <c r="EU9">
        <v>-4.8897899999999998E-3</v>
      </c>
      <c r="EV9">
        <v>-1.33268E-2</v>
      </c>
      <c r="EW9">
        <v>-1.9764700000000001E-3</v>
      </c>
      <c r="EX9">
        <v>-1.12342E-3</v>
      </c>
      <c r="EY9">
        <v>-1.67764E-3</v>
      </c>
      <c r="EZ9">
        <v>-1.7202700000000001E-3</v>
      </c>
      <c r="FA9">
        <v>-5.09509E-4</v>
      </c>
      <c r="FB9">
        <v>-9.52187E-3</v>
      </c>
      <c r="FC9">
        <v>-2.36942E-4</v>
      </c>
      <c r="FD9">
        <v>-1.3316E-2</v>
      </c>
      <c r="FE9">
        <v>1.22425E-2</v>
      </c>
      <c r="FF9">
        <v>5.6817100000000004E-3</v>
      </c>
      <c r="FG9">
        <v>9.6964200000000007E-3</v>
      </c>
      <c r="FH9">
        <v>-3.24122E-3</v>
      </c>
      <c r="FI9">
        <v>-2.1996300000000002E-3</v>
      </c>
      <c r="FJ9">
        <v>-7.8021499999999999E-3</v>
      </c>
      <c r="FK9">
        <v>-6.8632600000000004E-3</v>
      </c>
      <c r="FL9">
        <v>-2.18467E-2</v>
      </c>
      <c r="FM9">
        <v>-2.22813E-3</v>
      </c>
      <c r="FN9">
        <v>-6.19442E-3</v>
      </c>
      <c r="FO9">
        <v>3.4379300000000001E-4</v>
      </c>
      <c r="FP9">
        <v>2.00694E-3</v>
      </c>
      <c r="FQ9">
        <v>-4.6404100000000002E-3</v>
      </c>
      <c r="FR9">
        <v>-7.9359700000000005E-3</v>
      </c>
      <c r="FS9">
        <v>1.3167999999999999E-2</v>
      </c>
      <c r="FT9">
        <v>3.3340599999999998E-3</v>
      </c>
      <c r="FU9">
        <v>-4.9448399999999998E-3</v>
      </c>
      <c r="FV9">
        <v>-3.6393599999999999E-3</v>
      </c>
      <c r="FW9">
        <v>2.58925E-3</v>
      </c>
      <c r="FX9">
        <v>-4.5640500000000001E-3</v>
      </c>
      <c r="FY9">
        <v>1.6899500000000001E-2</v>
      </c>
      <c r="FZ9">
        <v>2.3008600000000001E-3</v>
      </c>
      <c r="GA9">
        <v>-7.62015E-4</v>
      </c>
      <c r="GB9">
        <v>5.8422699999999999E-4</v>
      </c>
      <c r="GC9">
        <v>1.4333800000000001E-2</v>
      </c>
      <c r="GD9">
        <v>2.2655999999999999E-2</v>
      </c>
      <c r="GE9">
        <v>2.4379000000000001E-2</v>
      </c>
      <c r="GF9">
        <v>-1.6941300000000001E-3</v>
      </c>
      <c r="GG9">
        <v>-8.4806499999999993E-3</v>
      </c>
      <c r="GH9">
        <v>-1.1475600000000001E-2</v>
      </c>
      <c r="GI9">
        <v>-2.4716100000000001E-2</v>
      </c>
      <c r="GJ9">
        <v>7.8798600000000007E-3</v>
      </c>
      <c r="GK9">
        <v>-1.4069099999999999E-2</v>
      </c>
      <c r="GL9">
        <v>4.9804899999999997E-3</v>
      </c>
      <c r="GM9">
        <v>1.7089799999999999E-2</v>
      </c>
      <c r="GN9">
        <v>-6.0694099999999999E-3</v>
      </c>
      <c r="GO9">
        <v>9.4588799999999994E-3</v>
      </c>
      <c r="GP9">
        <v>-2.13537E-2</v>
      </c>
      <c r="GQ9">
        <v>1.27303E-2</v>
      </c>
      <c r="GR9">
        <v>-6.1962300000000003E-4</v>
      </c>
      <c r="GS9">
        <v>-1.2957E-2</v>
      </c>
    </row>
    <row r="10" spans="1:201" x14ac:dyDescent="0.3">
      <c r="A10" t="s">
        <v>200</v>
      </c>
      <c r="B10">
        <v>1.2638799999999999</v>
      </c>
      <c r="C10">
        <v>1.0694300000000001</v>
      </c>
      <c r="D10">
        <v>0.76009400000000005</v>
      </c>
      <c r="E10">
        <v>1.0451299999999999</v>
      </c>
      <c r="F10">
        <v>0.921288</v>
      </c>
      <c r="G10">
        <v>0.93482100000000001</v>
      </c>
      <c r="H10">
        <v>0.98789400000000005</v>
      </c>
      <c r="I10">
        <v>0.91820199999999996</v>
      </c>
      <c r="J10">
        <v>0.90581900000000004</v>
      </c>
      <c r="K10">
        <v>1.00814</v>
      </c>
      <c r="L10">
        <v>0.93789999999999996</v>
      </c>
      <c r="M10">
        <v>0.94096400000000002</v>
      </c>
      <c r="N10">
        <v>0.94511900000000004</v>
      </c>
      <c r="O10">
        <v>0.90739899999999996</v>
      </c>
      <c r="P10">
        <v>0.96125899999999997</v>
      </c>
      <c r="Q10">
        <v>0.98500600000000005</v>
      </c>
      <c r="R10">
        <v>0.924203</v>
      </c>
      <c r="S10">
        <v>0.95864799999999994</v>
      </c>
      <c r="T10">
        <v>1.0138799999999999</v>
      </c>
      <c r="U10">
        <v>0.98335399999999995</v>
      </c>
      <c r="V10">
        <v>0.95103700000000002</v>
      </c>
      <c r="W10">
        <v>0.97129600000000005</v>
      </c>
      <c r="X10">
        <v>0.93367500000000003</v>
      </c>
      <c r="Y10">
        <v>0.92108900000000005</v>
      </c>
      <c r="Z10">
        <v>0.95293000000000005</v>
      </c>
      <c r="AA10">
        <v>0.95523800000000003</v>
      </c>
      <c r="AB10">
        <v>0.93213800000000002</v>
      </c>
      <c r="AC10">
        <v>0.98865499999999995</v>
      </c>
      <c r="AD10">
        <v>0.90326200000000001</v>
      </c>
      <c r="AE10">
        <v>0.948241</v>
      </c>
      <c r="AF10">
        <v>0.97672099999999995</v>
      </c>
      <c r="AG10">
        <v>0.94292299999999996</v>
      </c>
      <c r="AH10">
        <v>0.94503999999999999</v>
      </c>
      <c r="AI10">
        <v>0.97455599999999998</v>
      </c>
      <c r="AJ10">
        <v>0.93127800000000005</v>
      </c>
      <c r="AK10">
        <v>0.93244099999999996</v>
      </c>
      <c r="AL10">
        <v>0.98188200000000003</v>
      </c>
      <c r="AM10">
        <v>0.95235099999999995</v>
      </c>
      <c r="AN10">
        <v>1.0053000000000001</v>
      </c>
      <c r="AO10">
        <v>0.94195600000000002</v>
      </c>
      <c r="AP10">
        <v>0.95963799999999999</v>
      </c>
      <c r="AQ10">
        <v>0.93587399999999998</v>
      </c>
      <c r="AR10">
        <v>0.91093199999999996</v>
      </c>
      <c r="AS10">
        <v>0.99786900000000001</v>
      </c>
      <c r="AT10">
        <v>0.95945599999999998</v>
      </c>
      <c r="AU10">
        <v>0.94081000000000004</v>
      </c>
      <c r="AV10">
        <v>0.98399800000000004</v>
      </c>
      <c r="AW10">
        <v>0.93390200000000001</v>
      </c>
      <c r="AX10">
        <v>0.95365699999999998</v>
      </c>
      <c r="AY10">
        <v>0.91846499999999998</v>
      </c>
      <c r="AZ10">
        <v>0.97376300000000005</v>
      </c>
      <c r="BA10">
        <v>0.97183399999999998</v>
      </c>
      <c r="BB10">
        <v>0.956569</v>
      </c>
      <c r="BC10">
        <v>0.92140999999999995</v>
      </c>
      <c r="BD10">
        <v>0.92019499999999999</v>
      </c>
      <c r="BE10">
        <v>0.95213499999999995</v>
      </c>
      <c r="BF10">
        <v>0.95249300000000003</v>
      </c>
      <c r="BG10">
        <v>0.93176099999999995</v>
      </c>
      <c r="BH10">
        <v>0.92310199999999998</v>
      </c>
      <c r="BI10">
        <v>0.93279999999999996</v>
      </c>
      <c r="BJ10">
        <v>0.93926799999999999</v>
      </c>
      <c r="BK10">
        <v>0.92582699999999996</v>
      </c>
      <c r="BL10">
        <v>0.903752</v>
      </c>
      <c r="BM10">
        <v>0.96175299999999997</v>
      </c>
      <c r="BN10">
        <v>0.96100699999999994</v>
      </c>
      <c r="BO10">
        <v>0.90988500000000005</v>
      </c>
      <c r="BP10">
        <v>0.93197399999999997</v>
      </c>
      <c r="BQ10">
        <v>0.93141499999999999</v>
      </c>
      <c r="BR10">
        <v>0.94398800000000005</v>
      </c>
      <c r="BS10">
        <v>0.94046200000000002</v>
      </c>
      <c r="BT10">
        <v>0.93980600000000003</v>
      </c>
      <c r="BU10">
        <v>0.94982</v>
      </c>
      <c r="BV10">
        <v>0.93531799999999998</v>
      </c>
      <c r="BW10">
        <v>0.91085300000000002</v>
      </c>
      <c r="BX10">
        <v>0.92949899999999996</v>
      </c>
      <c r="BY10">
        <v>0.93213599999999996</v>
      </c>
      <c r="BZ10">
        <v>0.93776499999999996</v>
      </c>
      <c r="CA10">
        <v>0.94879000000000002</v>
      </c>
      <c r="CB10">
        <v>0.93839700000000004</v>
      </c>
      <c r="CC10">
        <v>0.94029700000000005</v>
      </c>
      <c r="CD10">
        <v>0.93051300000000003</v>
      </c>
      <c r="CE10">
        <v>0.92240599999999995</v>
      </c>
      <c r="CF10">
        <v>0.93081800000000003</v>
      </c>
      <c r="CG10">
        <v>0.94977800000000001</v>
      </c>
      <c r="CH10">
        <v>0.95535599999999998</v>
      </c>
      <c r="CI10">
        <v>0.94140400000000002</v>
      </c>
      <c r="CJ10">
        <v>0.93454300000000001</v>
      </c>
      <c r="CK10">
        <v>0.95905700000000005</v>
      </c>
      <c r="CL10">
        <v>0.93407499999999999</v>
      </c>
      <c r="CM10">
        <v>0.91946099999999997</v>
      </c>
      <c r="CN10">
        <v>0.93513599999999997</v>
      </c>
      <c r="CO10">
        <v>0.949187</v>
      </c>
      <c r="CP10">
        <v>0.93847100000000006</v>
      </c>
      <c r="CQ10">
        <v>0.94050199999999995</v>
      </c>
      <c r="CR10">
        <v>0.94372800000000001</v>
      </c>
      <c r="CS10">
        <v>0.94525300000000001</v>
      </c>
      <c r="CT10">
        <v>0.945129</v>
      </c>
      <c r="CU10">
        <v>0.943407</v>
      </c>
      <c r="CV10">
        <v>0.94053299999999995</v>
      </c>
      <c r="CW10">
        <v>0.93379500000000004</v>
      </c>
      <c r="CX10">
        <v>0.95746500000000001</v>
      </c>
      <c r="CY10">
        <v>0.94051099999999999</v>
      </c>
      <c r="CZ10">
        <v>0.95604199999999995</v>
      </c>
      <c r="DA10">
        <v>0.92756000000000005</v>
      </c>
      <c r="DB10">
        <v>0.95168699999999995</v>
      </c>
      <c r="DC10">
        <v>0.96260199999999996</v>
      </c>
      <c r="DD10">
        <v>0.95463699999999996</v>
      </c>
      <c r="DE10">
        <v>0.93321600000000005</v>
      </c>
      <c r="DF10">
        <v>0.92944300000000002</v>
      </c>
      <c r="DG10">
        <v>0.94123100000000004</v>
      </c>
      <c r="DH10">
        <v>0.939218</v>
      </c>
      <c r="DI10">
        <v>0.95228000000000002</v>
      </c>
      <c r="DJ10">
        <v>0.94361899999999999</v>
      </c>
      <c r="DK10">
        <v>0.93064500000000006</v>
      </c>
      <c r="DL10">
        <v>0.97051100000000001</v>
      </c>
      <c r="DM10">
        <v>0.93659999999999999</v>
      </c>
      <c r="DN10">
        <v>0.95681899999999998</v>
      </c>
      <c r="DO10">
        <v>0.93223</v>
      </c>
      <c r="DP10">
        <v>0.96184999999999998</v>
      </c>
      <c r="DQ10">
        <v>0.93877299999999997</v>
      </c>
      <c r="DR10">
        <v>0.94147800000000004</v>
      </c>
      <c r="DS10">
        <v>0.95167800000000002</v>
      </c>
      <c r="DT10">
        <v>0.94277699999999998</v>
      </c>
      <c r="DU10">
        <v>0.92518100000000003</v>
      </c>
      <c r="DV10">
        <v>0.93495300000000003</v>
      </c>
      <c r="DW10">
        <v>0.93447400000000003</v>
      </c>
      <c r="DX10">
        <v>0.94894800000000001</v>
      </c>
      <c r="DY10">
        <v>0.94225199999999998</v>
      </c>
      <c r="DZ10">
        <v>0.94112099999999999</v>
      </c>
      <c r="EA10">
        <v>0.93022499999999997</v>
      </c>
      <c r="EB10">
        <v>0.93652100000000005</v>
      </c>
      <c r="EC10">
        <v>0.93234700000000004</v>
      </c>
      <c r="ED10">
        <v>0.95074000000000003</v>
      </c>
      <c r="EE10">
        <v>0.93922300000000003</v>
      </c>
      <c r="EF10">
        <v>0.93599100000000002</v>
      </c>
      <c r="EG10">
        <v>0.93165699999999996</v>
      </c>
      <c r="EH10">
        <v>0.93852199999999997</v>
      </c>
      <c r="EI10">
        <v>0.95577400000000001</v>
      </c>
      <c r="EJ10">
        <v>0.96053599999999995</v>
      </c>
      <c r="EK10">
        <v>0.95419399999999999</v>
      </c>
      <c r="EL10">
        <v>0.93143900000000002</v>
      </c>
      <c r="EM10">
        <v>0.94481000000000004</v>
      </c>
      <c r="EN10">
        <v>0.951156</v>
      </c>
      <c r="EO10">
        <v>0.948044</v>
      </c>
      <c r="EP10">
        <v>0.95117799999999997</v>
      </c>
      <c r="EQ10">
        <v>0.94194900000000004</v>
      </c>
      <c r="ER10">
        <v>0.951067</v>
      </c>
      <c r="ES10">
        <v>0.94420999999999999</v>
      </c>
      <c r="ET10">
        <v>0.94623500000000005</v>
      </c>
      <c r="EU10">
        <v>0.949407</v>
      </c>
      <c r="EV10">
        <v>0.95784400000000003</v>
      </c>
      <c r="EW10">
        <v>0.94649399999999995</v>
      </c>
      <c r="EX10">
        <v>0.94564099999999995</v>
      </c>
      <c r="EY10">
        <v>0.94619500000000001</v>
      </c>
      <c r="EZ10">
        <v>0.94623699999999999</v>
      </c>
      <c r="FA10">
        <v>0.94502699999999995</v>
      </c>
      <c r="FB10">
        <v>0.95403899999999997</v>
      </c>
      <c r="FC10">
        <v>0.94475399999999998</v>
      </c>
      <c r="FD10">
        <v>0.95783300000000005</v>
      </c>
      <c r="FE10">
        <v>0.93227499999999996</v>
      </c>
      <c r="FF10">
        <v>0.93883499999999998</v>
      </c>
      <c r="FG10">
        <v>0.93482100000000001</v>
      </c>
      <c r="FH10">
        <v>0.94775799999999999</v>
      </c>
      <c r="FI10">
        <v>0.94671700000000003</v>
      </c>
      <c r="FJ10">
        <v>0.95231900000000003</v>
      </c>
      <c r="FK10">
        <v>0.95138</v>
      </c>
      <c r="FL10">
        <v>0.966364</v>
      </c>
      <c r="FM10">
        <v>0.94674499999999995</v>
      </c>
      <c r="FN10">
        <v>0.950712</v>
      </c>
      <c r="FO10">
        <v>0.94417300000000004</v>
      </c>
      <c r="FP10">
        <v>0.94250999999999996</v>
      </c>
      <c r="FQ10">
        <v>0.94915799999999995</v>
      </c>
      <c r="FR10">
        <v>0.95245299999999999</v>
      </c>
      <c r="FS10">
        <v>0.93134899999999998</v>
      </c>
      <c r="FT10">
        <v>0.94118299999999999</v>
      </c>
      <c r="FU10">
        <v>0.94946200000000003</v>
      </c>
      <c r="FV10">
        <v>0.94815700000000003</v>
      </c>
      <c r="FW10">
        <v>0.94192799999999999</v>
      </c>
      <c r="FX10">
        <v>0.94908099999999995</v>
      </c>
      <c r="FY10">
        <v>0.92761800000000005</v>
      </c>
      <c r="FZ10">
        <v>0.94221600000000005</v>
      </c>
      <c r="GA10">
        <v>0.94527899999999998</v>
      </c>
      <c r="GB10">
        <v>0.94393300000000002</v>
      </c>
      <c r="GC10">
        <v>0.93018299999999998</v>
      </c>
      <c r="GD10">
        <v>0.92186100000000004</v>
      </c>
      <c r="GE10">
        <v>0.92013800000000001</v>
      </c>
      <c r="GF10">
        <v>0.94621100000000002</v>
      </c>
      <c r="GG10">
        <v>0.95299800000000001</v>
      </c>
      <c r="GH10">
        <v>0.95599299999999998</v>
      </c>
      <c r="GI10">
        <v>0.96923300000000001</v>
      </c>
      <c r="GJ10">
        <v>0.93663700000000005</v>
      </c>
      <c r="GK10">
        <v>0.95858600000000005</v>
      </c>
      <c r="GL10">
        <v>0.93953699999999996</v>
      </c>
      <c r="GM10">
        <v>0.927427</v>
      </c>
      <c r="GN10">
        <v>0.95058699999999996</v>
      </c>
      <c r="GO10">
        <v>0.93505799999999994</v>
      </c>
      <c r="GP10">
        <v>0.96587100000000004</v>
      </c>
      <c r="GQ10">
        <v>0.93178700000000003</v>
      </c>
      <c r="GR10">
        <v>0.945137</v>
      </c>
      <c r="GS10">
        <v>0.95747400000000005</v>
      </c>
    </row>
    <row r="11" spans="1:201" x14ac:dyDescent="0.3">
      <c r="A11" t="s">
        <v>201</v>
      </c>
      <c r="B11">
        <v>100</v>
      </c>
      <c r="C11">
        <v>600</v>
      </c>
      <c r="D11">
        <v>1100</v>
      </c>
      <c r="E11">
        <v>1600</v>
      </c>
      <c r="F11">
        <v>2100</v>
      </c>
      <c r="G11">
        <v>2600</v>
      </c>
      <c r="H11">
        <v>3100</v>
      </c>
      <c r="I11">
        <v>3600</v>
      </c>
      <c r="J11">
        <v>4100</v>
      </c>
      <c r="K11">
        <v>4600</v>
      </c>
      <c r="L11">
        <v>5100</v>
      </c>
      <c r="M11">
        <v>5600</v>
      </c>
      <c r="N11">
        <v>6100</v>
      </c>
      <c r="O11">
        <v>6600</v>
      </c>
      <c r="P11">
        <v>7100</v>
      </c>
      <c r="Q11">
        <v>7600</v>
      </c>
      <c r="R11">
        <v>8100</v>
      </c>
      <c r="S11">
        <v>8600</v>
      </c>
      <c r="T11">
        <v>9100</v>
      </c>
      <c r="U11">
        <v>9600</v>
      </c>
      <c r="V11">
        <v>10100</v>
      </c>
      <c r="W11">
        <v>10600</v>
      </c>
      <c r="X11">
        <v>11100</v>
      </c>
      <c r="Y11">
        <v>11600</v>
      </c>
      <c r="Z11">
        <v>12100</v>
      </c>
      <c r="AA11">
        <v>12600</v>
      </c>
      <c r="AB11">
        <v>13100</v>
      </c>
      <c r="AC11">
        <v>13600</v>
      </c>
      <c r="AD11">
        <v>14100</v>
      </c>
      <c r="AE11">
        <v>14600</v>
      </c>
      <c r="AF11">
        <v>15100</v>
      </c>
      <c r="AG11">
        <v>15600</v>
      </c>
      <c r="AH11">
        <v>16100</v>
      </c>
      <c r="AI11">
        <v>16600</v>
      </c>
      <c r="AJ11">
        <v>17100</v>
      </c>
      <c r="AK11">
        <v>17600</v>
      </c>
      <c r="AL11">
        <v>18100</v>
      </c>
      <c r="AM11">
        <v>18600</v>
      </c>
      <c r="AN11">
        <v>19100</v>
      </c>
      <c r="AO11">
        <v>19600</v>
      </c>
      <c r="AP11">
        <v>20100</v>
      </c>
      <c r="AQ11">
        <v>20600</v>
      </c>
      <c r="AR11">
        <v>21100</v>
      </c>
      <c r="AS11">
        <v>21600</v>
      </c>
      <c r="AT11">
        <v>22100</v>
      </c>
      <c r="AU11">
        <v>22600</v>
      </c>
      <c r="AV11">
        <v>23100</v>
      </c>
      <c r="AW11">
        <v>23600</v>
      </c>
      <c r="AX11">
        <v>24100</v>
      </c>
      <c r="AY11">
        <v>24600</v>
      </c>
      <c r="AZ11">
        <v>25100</v>
      </c>
      <c r="BA11">
        <v>25600</v>
      </c>
      <c r="BB11">
        <v>26100</v>
      </c>
      <c r="BC11">
        <v>26600</v>
      </c>
      <c r="BD11">
        <v>27100</v>
      </c>
      <c r="BE11">
        <v>27600</v>
      </c>
      <c r="BF11">
        <v>28100</v>
      </c>
      <c r="BG11">
        <v>28600</v>
      </c>
      <c r="BH11">
        <v>29100</v>
      </c>
      <c r="BI11">
        <v>29600</v>
      </c>
      <c r="BJ11">
        <v>30100</v>
      </c>
      <c r="BK11">
        <v>30600</v>
      </c>
      <c r="BL11">
        <v>31100</v>
      </c>
      <c r="BM11">
        <v>31600</v>
      </c>
      <c r="BN11">
        <v>32100</v>
      </c>
      <c r="BO11">
        <v>32600</v>
      </c>
      <c r="BP11">
        <v>33100</v>
      </c>
      <c r="BQ11">
        <v>33600</v>
      </c>
      <c r="BR11">
        <v>34100</v>
      </c>
      <c r="BS11">
        <v>34600</v>
      </c>
      <c r="BT11">
        <v>35100</v>
      </c>
      <c r="BU11">
        <v>35600</v>
      </c>
      <c r="BV11">
        <v>36100</v>
      </c>
      <c r="BW11">
        <v>36600</v>
      </c>
      <c r="BX11">
        <v>37100</v>
      </c>
      <c r="BY11">
        <v>37600</v>
      </c>
      <c r="BZ11">
        <v>38100</v>
      </c>
      <c r="CA11">
        <v>38600</v>
      </c>
      <c r="CB11">
        <v>39100</v>
      </c>
      <c r="CC11">
        <v>39600</v>
      </c>
      <c r="CD11">
        <v>40100</v>
      </c>
      <c r="CE11">
        <v>40600</v>
      </c>
      <c r="CF11">
        <v>41100</v>
      </c>
      <c r="CG11">
        <v>41600</v>
      </c>
      <c r="CH11">
        <v>42100</v>
      </c>
      <c r="CI11">
        <v>42600</v>
      </c>
      <c r="CJ11">
        <v>43100</v>
      </c>
      <c r="CK11">
        <v>43600</v>
      </c>
      <c r="CL11">
        <v>44100</v>
      </c>
      <c r="CM11">
        <v>44600</v>
      </c>
      <c r="CN11">
        <v>45100</v>
      </c>
      <c r="CO11">
        <v>45600</v>
      </c>
      <c r="CP11">
        <v>46100</v>
      </c>
      <c r="CQ11">
        <v>46600</v>
      </c>
      <c r="CR11">
        <v>47100</v>
      </c>
      <c r="CS11">
        <v>47600</v>
      </c>
      <c r="CT11">
        <v>48100</v>
      </c>
      <c r="CU11">
        <v>48600</v>
      </c>
      <c r="CV11">
        <v>49100</v>
      </c>
      <c r="CW11">
        <v>49600</v>
      </c>
      <c r="CX11">
        <v>50100</v>
      </c>
      <c r="CY11">
        <v>50600</v>
      </c>
      <c r="CZ11">
        <v>51100</v>
      </c>
      <c r="DA11">
        <v>51600</v>
      </c>
      <c r="DB11">
        <v>52100</v>
      </c>
      <c r="DC11">
        <v>52600</v>
      </c>
      <c r="DD11">
        <v>53100</v>
      </c>
      <c r="DE11">
        <v>53600</v>
      </c>
      <c r="DF11">
        <v>54100</v>
      </c>
      <c r="DG11">
        <v>54600</v>
      </c>
      <c r="DH11">
        <v>55100</v>
      </c>
      <c r="DI11">
        <v>55600</v>
      </c>
      <c r="DJ11">
        <v>56100</v>
      </c>
      <c r="DK11">
        <v>56600</v>
      </c>
      <c r="DL11">
        <v>57100</v>
      </c>
      <c r="DM11">
        <v>57600</v>
      </c>
      <c r="DN11">
        <v>58100</v>
      </c>
      <c r="DO11">
        <v>58600</v>
      </c>
      <c r="DP11">
        <v>59100</v>
      </c>
      <c r="DQ11">
        <v>59600</v>
      </c>
      <c r="DR11">
        <v>60100</v>
      </c>
      <c r="DS11">
        <v>60600</v>
      </c>
      <c r="DT11">
        <v>61100</v>
      </c>
      <c r="DU11">
        <v>61600</v>
      </c>
      <c r="DV11">
        <v>62100</v>
      </c>
      <c r="DW11">
        <v>62600</v>
      </c>
      <c r="DX11">
        <v>63100</v>
      </c>
      <c r="DY11">
        <v>63600</v>
      </c>
      <c r="DZ11">
        <v>64100</v>
      </c>
      <c r="EA11">
        <v>64600</v>
      </c>
      <c r="EB11">
        <v>65100</v>
      </c>
      <c r="EC11">
        <v>65600</v>
      </c>
      <c r="ED11">
        <v>66100</v>
      </c>
      <c r="EE11">
        <v>66600</v>
      </c>
      <c r="EF11">
        <v>67100</v>
      </c>
      <c r="EG11">
        <v>67600</v>
      </c>
      <c r="EH11">
        <v>68100</v>
      </c>
      <c r="EI11">
        <v>68600</v>
      </c>
      <c r="EJ11">
        <v>69100</v>
      </c>
      <c r="EK11">
        <v>69600</v>
      </c>
      <c r="EL11">
        <v>70100</v>
      </c>
      <c r="EM11">
        <v>70600</v>
      </c>
      <c r="EN11">
        <v>71100</v>
      </c>
      <c r="EO11">
        <v>71600</v>
      </c>
      <c r="EP11">
        <v>72100</v>
      </c>
      <c r="EQ11">
        <v>72600</v>
      </c>
      <c r="ER11">
        <v>73100</v>
      </c>
      <c r="ES11">
        <v>73600</v>
      </c>
      <c r="ET11">
        <v>74100</v>
      </c>
      <c r="EU11">
        <v>74600</v>
      </c>
      <c r="EV11">
        <v>75100</v>
      </c>
      <c r="EW11">
        <v>75600</v>
      </c>
      <c r="EX11">
        <v>76100</v>
      </c>
      <c r="EY11">
        <v>76600</v>
      </c>
      <c r="EZ11">
        <v>77100</v>
      </c>
      <c r="FA11">
        <v>77600</v>
      </c>
      <c r="FB11">
        <v>78100</v>
      </c>
      <c r="FC11">
        <v>78600</v>
      </c>
      <c r="FD11">
        <v>79100</v>
      </c>
      <c r="FE11">
        <v>79600</v>
      </c>
      <c r="FF11">
        <v>80100</v>
      </c>
      <c r="FG11">
        <v>80600</v>
      </c>
      <c r="FH11">
        <v>81100</v>
      </c>
      <c r="FI11">
        <v>81600</v>
      </c>
      <c r="FJ11">
        <v>82100</v>
      </c>
      <c r="FK11">
        <v>82600</v>
      </c>
      <c r="FL11">
        <v>83100</v>
      </c>
      <c r="FM11">
        <v>83600</v>
      </c>
      <c r="FN11">
        <v>84100</v>
      </c>
      <c r="FO11">
        <v>84600</v>
      </c>
      <c r="FP11">
        <v>85100</v>
      </c>
      <c r="FQ11">
        <v>85600</v>
      </c>
      <c r="FR11">
        <v>86100</v>
      </c>
      <c r="FS11">
        <v>86600</v>
      </c>
      <c r="FT11">
        <v>87100</v>
      </c>
      <c r="FU11">
        <v>87600</v>
      </c>
      <c r="FV11">
        <v>88100</v>
      </c>
      <c r="FW11">
        <v>88600</v>
      </c>
      <c r="FX11">
        <v>89100</v>
      </c>
      <c r="FY11">
        <v>89600</v>
      </c>
      <c r="FZ11">
        <v>90100</v>
      </c>
      <c r="GA11">
        <v>90600</v>
      </c>
      <c r="GB11">
        <v>91100</v>
      </c>
      <c r="GC11">
        <v>91600</v>
      </c>
      <c r="GD11">
        <v>92100</v>
      </c>
      <c r="GE11">
        <v>92600</v>
      </c>
      <c r="GF11">
        <v>93100</v>
      </c>
      <c r="GG11">
        <v>93600</v>
      </c>
      <c r="GH11">
        <v>94100</v>
      </c>
      <c r="GI11">
        <v>94600</v>
      </c>
      <c r="GJ11">
        <v>95100</v>
      </c>
      <c r="GK11">
        <v>95600</v>
      </c>
      <c r="GL11">
        <v>96100</v>
      </c>
      <c r="GM11">
        <v>96600</v>
      </c>
      <c r="GN11">
        <v>97100</v>
      </c>
      <c r="GO11">
        <v>97600</v>
      </c>
      <c r="GP11">
        <v>98100</v>
      </c>
      <c r="GQ11">
        <v>98600</v>
      </c>
      <c r="GR11">
        <v>99100</v>
      </c>
      <c r="GS11">
        <v>99600</v>
      </c>
    </row>
    <row r="12" spans="1:201" x14ac:dyDescent="0.3">
      <c r="A12" t="s">
        <v>202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  <c r="AZ12">
        <v>1</v>
      </c>
      <c r="BA12">
        <v>1</v>
      </c>
      <c r="BB12">
        <v>1</v>
      </c>
      <c r="BC12">
        <v>1</v>
      </c>
      <c r="BD12">
        <v>1</v>
      </c>
      <c r="BE12">
        <v>1</v>
      </c>
      <c r="BF12">
        <v>1</v>
      </c>
      <c r="BG12">
        <v>1</v>
      </c>
      <c r="BH12">
        <v>1</v>
      </c>
      <c r="BI12">
        <v>1</v>
      </c>
      <c r="BJ12">
        <v>1</v>
      </c>
      <c r="BK12">
        <v>1</v>
      </c>
      <c r="BL12">
        <v>1</v>
      </c>
      <c r="BM12">
        <v>1</v>
      </c>
      <c r="BN12">
        <v>1</v>
      </c>
      <c r="BO12">
        <v>1</v>
      </c>
      <c r="BP12">
        <v>1</v>
      </c>
      <c r="BQ12">
        <v>1</v>
      </c>
      <c r="BR12">
        <v>1</v>
      </c>
      <c r="BS12">
        <v>1</v>
      </c>
      <c r="BT12">
        <v>1</v>
      </c>
      <c r="BU12">
        <v>1</v>
      </c>
      <c r="BV12">
        <v>1</v>
      </c>
      <c r="BW12">
        <v>1</v>
      </c>
      <c r="BX12">
        <v>1</v>
      </c>
      <c r="BY12">
        <v>1</v>
      </c>
      <c r="BZ12">
        <v>1</v>
      </c>
      <c r="CA12">
        <v>1</v>
      </c>
      <c r="CB12">
        <v>1</v>
      </c>
      <c r="CC12">
        <v>1</v>
      </c>
      <c r="CD12">
        <v>1</v>
      </c>
      <c r="CE12">
        <v>1</v>
      </c>
      <c r="CF12">
        <v>1</v>
      </c>
      <c r="CG12">
        <v>1</v>
      </c>
      <c r="CH12">
        <v>1</v>
      </c>
      <c r="CI12">
        <v>1</v>
      </c>
      <c r="CJ12">
        <v>1</v>
      </c>
      <c r="CK12">
        <v>1</v>
      </c>
      <c r="CL12">
        <v>1</v>
      </c>
      <c r="CM12">
        <v>1</v>
      </c>
      <c r="CN12">
        <v>1</v>
      </c>
      <c r="CO12">
        <v>1</v>
      </c>
      <c r="CP12">
        <v>1</v>
      </c>
      <c r="CQ12">
        <v>1</v>
      </c>
      <c r="CR12">
        <v>1</v>
      </c>
      <c r="CS12">
        <v>1</v>
      </c>
      <c r="CT12">
        <v>1</v>
      </c>
      <c r="CU12">
        <v>1</v>
      </c>
      <c r="CV12">
        <v>1</v>
      </c>
      <c r="CW12">
        <v>1</v>
      </c>
      <c r="CX12">
        <v>1</v>
      </c>
      <c r="CY12">
        <v>1</v>
      </c>
      <c r="CZ12">
        <v>1</v>
      </c>
      <c r="DA12">
        <v>1</v>
      </c>
      <c r="DB12">
        <v>1</v>
      </c>
      <c r="DC12">
        <v>1</v>
      </c>
      <c r="DD12">
        <v>1</v>
      </c>
      <c r="DE12">
        <v>1</v>
      </c>
      <c r="DF12">
        <v>1</v>
      </c>
      <c r="DG12">
        <v>1</v>
      </c>
      <c r="DH12">
        <v>1</v>
      </c>
      <c r="DI12">
        <v>1</v>
      </c>
      <c r="DJ12">
        <v>1</v>
      </c>
      <c r="DK12">
        <v>1</v>
      </c>
      <c r="DL12">
        <v>1</v>
      </c>
      <c r="DM12">
        <v>1</v>
      </c>
      <c r="DN12">
        <v>1</v>
      </c>
      <c r="DO12">
        <v>1</v>
      </c>
      <c r="DP12">
        <v>1</v>
      </c>
      <c r="DQ12">
        <v>1</v>
      </c>
      <c r="DR12">
        <v>1</v>
      </c>
      <c r="DS12">
        <v>1</v>
      </c>
      <c r="DT12">
        <v>1</v>
      </c>
      <c r="DU12">
        <v>1</v>
      </c>
      <c r="DV12">
        <v>1</v>
      </c>
      <c r="DW12">
        <v>1</v>
      </c>
      <c r="DX12">
        <v>1</v>
      </c>
      <c r="DY12">
        <v>1</v>
      </c>
      <c r="DZ12">
        <v>1</v>
      </c>
      <c r="EA12">
        <v>1</v>
      </c>
      <c r="EB12">
        <v>1</v>
      </c>
      <c r="EC12">
        <v>1</v>
      </c>
      <c r="ED12">
        <v>1</v>
      </c>
      <c r="EE12">
        <v>1</v>
      </c>
      <c r="EF12">
        <v>1</v>
      </c>
      <c r="EG12">
        <v>1</v>
      </c>
      <c r="EH12">
        <v>1</v>
      </c>
      <c r="EI12">
        <v>1</v>
      </c>
      <c r="EJ12">
        <v>1</v>
      </c>
      <c r="EK12">
        <v>1</v>
      </c>
      <c r="EL12">
        <v>1</v>
      </c>
      <c r="EM12">
        <v>1</v>
      </c>
      <c r="EN12">
        <v>1</v>
      </c>
      <c r="EO12">
        <v>1</v>
      </c>
      <c r="EP12">
        <v>1</v>
      </c>
      <c r="EQ12">
        <v>1</v>
      </c>
      <c r="ER12">
        <v>1</v>
      </c>
      <c r="ES12">
        <v>1</v>
      </c>
      <c r="ET12">
        <v>1</v>
      </c>
      <c r="EU12">
        <v>1</v>
      </c>
      <c r="EV12">
        <v>1</v>
      </c>
      <c r="EW12">
        <v>1</v>
      </c>
      <c r="EX12">
        <v>1</v>
      </c>
      <c r="EY12">
        <v>1</v>
      </c>
      <c r="EZ12">
        <v>1</v>
      </c>
      <c r="FA12">
        <v>1</v>
      </c>
      <c r="FB12">
        <v>1</v>
      </c>
      <c r="FC12">
        <v>1</v>
      </c>
      <c r="FD12">
        <v>1</v>
      </c>
      <c r="FE12">
        <v>1</v>
      </c>
      <c r="FF12">
        <v>1</v>
      </c>
      <c r="FG12">
        <v>1</v>
      </c>
      <c r="FH12">
        <v>1</v>
      </c>
      <c r="FI12">
        <v>1</v>
      </c>
      <c r="FJ12">
        <v>1</v>
      </c>
      <c r="FK12">
        <v>1</v>
      </c>
      <c r="FL12">
        <v>1</v>
      </c>
      <c r="FM12">
        <v>1</v>
      </c>
      <c r="FN12">
        <v>1</v>
      </c>
      <c r="FO12">
        <v>1</v>
      </c>
      <c r="FP12">
        <v>1</v>
      </c>
      <c r="FQ12">
        <v>1</v>
      </c>
      <c r="FR12">
        <v>1</v>
      </c>
      <c r="FS12">
        <v>1</v>
      </c>
      <c r="FT12">
        <v>1</v>
      </c>
      <c r="FU12">
        <v>1</v>
      </c>
      <c r="FV12">
        <v>1</v>
      </c>
      <c r="FW12">
        <v>1</v>
      </c>
      <c r="FX12">
        <v>1</v>
      </c>
      <c r="FY12">
        <v>1</v>
      </c>
      <c r="FZ12">
        <v>1</v>
      </c>
      <c r="GA12">
        <v>1</v>
      </c>
      <c r="GB12">
        <v>1</v>
      </c>
      <c r="GC12">
        <v>1</v>
      </c>
      <c r="GD12">
        <v>1</v>
      </c>
      <c r="GE12">
        <v>1</v>
      </c>
      <c r="GF12">
        <v>1</v>
      </c>
      <c r="GG12">
        <v>1</v>
      </c>
      <c r="GH12">
        <v>1</v>
      </c>
      <c r="GI12">
        <v>1</v>
      </c>
      <c r="GJ12">
        <v>1</v>
      </c>
      <c r="GK12">
        <v>1</v>
      </c>
      <c r="GL12">
        <v>1</v>
      </c>
      <c r="GM12">
        <v>1</v>
      </c>
      <c r="GN12">
        <v>1</v>
      </c>
      <c r="GO12">
        <v>1</v>
      </c>
      <c r="GP12">
        <v>1</v>
      </c>
      <c r="GQ12">
        <v>1</v>
      </c>
      <c r="GR12">
        <v>1</v>
      </c>
      <c r="GS12">
        <v>1</v>
      </c>
    </row>
    <row r="13" spans="1:201" x14ac:dyDescent="0.3">
      <c r="A13" t="s">
        <v>203</v>
      </c>
      <c r="B13">
        <v>-0.31935999999999998</v>
      </c>
      <c r="C13">
        <v>-0.124918</v>
      </c>
      <c r="D13">
        <v>0.184423</v>
      </c>
      <c r="E13">
        <v>-0.10061199999999999</v>
      </c>
      <c r="F13">
        <v>2.3229099999999999E-2</v>
      </c>
      <c r="G13">
        <v>9.6964200000000007E-3</v>
      </c>
      <c r="H13">
        <v>-4.3377300000000001E-2</v>
      </c>
      <c r="I13">
        <v>2.6315499999999999E-2</v>
      </c>
      <c r="J13">
        <v>3.8698700000000003E-2</v>
      </c>
      <c r="K13">
        <v>-6.3626000000000002E-2</v>
      </c>
      <c r="L13">
        <v>6.6170100000000004E-3</v>
      </c>
      <c r="M13">
        <v>3.5533100000000001E-3</v>
      </c>
      <c r="N13">
        <v>-6.0193200000000001E-4</v>
      </c>
      <c r="O13">
        <v>3.7117799999999999E-2</v>
      </c>
      <c r="P13">
        <v>-1.6741900000000001E-2</v>
      </c>
      <c r="Q13">
        <v>-4.0488700000000002E-2</v>
      </c>
      <c r="R13">
        <v>2.0314100000000002E-2</v>
      </c>
      <c r="S13">
        <v>-1.41306E-2</v>
      </c>
      <c r="T13">
        <v>-6.9362699999999999E-2</v>
      </c>
      <c r="U13">
        <v>-3.88364E-2</v>
      </c>
      <c r="V13">
        <v>-6.5194800000000002E-3</v>
      </c>
      <c r="W13">
        <v>-2.67792E-2</v>
      </c>
      <c r="X13">
        <v>1.08418E-2</v>
      </c>
      <c r="Y13">
        <v>2.3428600000000001E-2</v>
      </c>
      <c r="Z13">
        <v>-8.4128299999999996E-3</v>
      </c>
      <c r="AA13">
        <v>-1.07213E-2</v>
      </c>
      <c r="AB13">
        <v>1.2379599999999999E-2</v>
      </c>
      <c r="AC13">
        <v>-4.4138299999999998E-2</v>
      </c>
      <c r="AD13">
        <v>4.1254899999999997E-2</v>
      </c>
      <c r="AE13">
        <v>-3.7240200000000002E-3</v>
      </c>
      <c r="AF13">
        <v>-3.22034E-2</v>
      </c>
      <c r="AG13">
        <v>1.59464E-3</v>
      </c>
      <c r="AH13">
        <v>-5.2273800000000002E-4</v>
      </c>
      <c r="AI13">
        <v>-3.0039099999999999E-2</v>
      </c>
      <c r="AJ13">
        <v>1.32389E-2</v>
      </c>
      <c r="AK13">
        <v>1.2076E-2</v>
      </c>
      <c r="AL13">
        <v>-3.7364799999999997E-2</v>
      </c>
      <c r="AM13">
        <v>-7.8339800000000008E-3</v>
      </c>
      <c r="AN13">
        <v>-6.0782200000000002E-2</v>
      </c>
      <c r="AO13">
        <v>2.5612600000000001E-3</v>
      </c>
      <c r="AP13">
        <v>-1.51205E-2</v>
      </c>
      <c r="AQ13">
        <v>8.6436099999999995E-3</v>
      </c>
      <c r="AR13">
        <v>3.3585299999999998E-2</v>
      </c>
      <c r="AS13">
        <v>-5.3351999999999997E-2</v>
      </c>
      <c r="AT13">
        <v>-1.49389E-2</v>
      </c>
      <c r="AU13">
        <v>3.7069500000000001E-3</v>
      </c>
      <c r="AV13">
        <v>-3.9480800000000003E-2</v>
      </c>
      <c r="AW13">
        <v>1.0615400000000001E-2</v>
      </c>
      <c r="AX13">
        <v>-9.1396399999999992E-3</v>
      </c>
      <c r="AY13">
        <v>2.6051999999999999E-2</v>
      </c>
      <c r="AZ13">
        <v>-2.9245799999999999E-2</v>
      </c>
      <c r="BA13">
        <v>-2.73166E-2</v>
      </c>
      <c r="BB13">
        <v>-1.2051600000000001E-2</v>
      </c>
      <c r="BC13">
        <v>2.3107200000000001E-2</v>
      </c>
      <c r="BD13">
        <v>2.4322400000000001E-2</v>
      </c>
      <c r="BE13">
        <v>-7.6180900000000001E-3</v>
      </c>
      <c r="BF13">
        <v>-7.9753500000000008E-3</v>
      </c>
      <c r="BG13">
        <v>1.2755799999999999E-2</v>
      </c>
      <c r="BH13">
        <v>2.1415400000000001E-2</v>
      </c>
      <c r="BI13">
        <v>1.1717699999999999E-2</v>
      </c>
      <c r="BJ13">
        <v>5.24903E-3</v>
      </c>
      <c r="BK13">
        <v>1.86903E-2</v>
      </c>
      <c r="BL13">
        <v>4.07649E-2</v>
      </c>
      <c r="BM13">
        <v>-1.7235899999999998E-2</v>
      </c>
      <c r="BN13">
        <v>-1.64902E-2</v>
      </c>
      <c r="BO13">
        <v>3.4632599999999999E-2</v>
      </c>
      <c r="BP13">
        <v>1.2543199999999999E-2</v>
      </c>
      <c r="BQ13">
        <v>1.31018E-2</v>
      </c>
      <c r="BR13">
        <v>5.2914599999999998E-4</v>
      </c>
      <c r="BS13">
        <v>4.05507E-3</v>
      </c>
      <c r="BT13">
        <v>4.7107099999999999E-3</v>
      </c>
      <c r="BU13">
        <v>-5.3027300000000003E-3</v>
      </c>
      <c r="BV13">
        <v>9.1992299999999992E-3</v>
      </c>
      <c r="BW13">
        <v>3.3664600000000003E-2</v>
      </c>
      <c r="BX13">
        <v>1.50181E-2</v>
      </c>
      <c r="BY13">
        <v>1.23815E-2</v>
      </c>
      <c r="BZ13">
        <v>6.7520999999999996E-3</v>
      </c>
      <c r="CA13">
        <v>-4.2726099999999996E-3</v>
      </c>
      <c r="CB13">
        <v>6.1197200000000004E-3</v>
      </c>
      <c r="CC13">
        <v>4.2196899999999999E-3</v>
      </c>
      <c r="CD13">
        <v>1.40045E-2</v>
      </c>
      <c r="CE13">
        <v>2.2111599999999999E-2</v>
      </c>
      <c r="CF13">
        <v>1.36995E-2</v>
      </c>
      <c r="CG13">
        <v>-5.26071E-3</v>
      </c>
      <c r="CH13">
        <v>-1.0838499999999999E-2</v>
      </c>
      <c r="CI13">
        <v>3.1131800000000001E-3</v>
      </c>
      <c r="CJ13">
        <v>9.9740499999999999E-3</v>
      </c>
      <c r="CK13">
        <v>-1.4540300000000001E-2</v>
      </c>
      <c r="CL13">
        <v>1.04426E-2</v>
      </c>
      <c r="CM13">
        <v>2.5055999999999998E-2</v>
      </c>
      <c r="CN13">
        <v>9.38136E-3</v>
      </c>
      <c r="CO13">
        <v>-4.6702999999999996E-3</v>
      </c>
      <c r="CP13">
        <v>6.0463599999999998E-3</v>
      </c>
      <c r="CQ13">
        <v>4.0152800000000004E-3</v>
      </c>
      <c r="CR13">
        <v>7.8883000000000002E-4</v>
      </c>
      <c r="CS13">
        <v>-7.3586500000000004E-4</v>
      </c>
      <c r="CT13">
        <v>-6.1187299999999997E-4</v>
      </c>
      <c r="CU13">
        <v>1.1099199999999999E-3</v>
      </c>
      <c r="CV13">
        <v>3.9846899999999999E-3</v>
      </c>
      <c r="CW13">
        <v>1.0721700000000001E-2</v>
      </c>
      <c r="CX13">
        <v>-1.2948299999999999E-2</v>
      </c>
      <c r="CY13">
        <v>4.0062099999999996E-3</v>
      </c>
      <c r="CZ13">
        <v>-1.1524599999999999E-2</v>
      </c>
      <c r="DA13">
        <v>1.69576E-2</v>
      </c>
      <c r="DB13">
        <v>-7.1698300000000003E-3</v>
      </c>
      <c r="DC13">
        <v>-1.8085199999999999E-2</v>
      </c>
      <c r="DD13">
        <v>-1.0119700000000001E-2</v>
      </c>
      <c r="DE13">
        <v>1.1301E-2</v>
      </c>
      <c r="DF13">
        <v>1.50738E-2</v>
      </c>
      <c r="DG13">
        <v>3.2862199999999999E-3</v>
      </c>
      <c r="DH13">
        <v>5.2988599999999999E-3</v>
      </c>
      <c r="DI13">
        <v>-7.7625300000000001E-3</v>
      </c>
      <c r="DJ13">
        <v>8.98108E-4</v>
      </c>
      <c r="DK13">
        <v>1.3871700000000001E-2</v>
      </c>
      <c r="DL13">
        <v>-2.5993800000000001E-2</v>
      </c>
      <c r="DM13">
        <v>7.91766E-3</v>
      </c>
      <c r="DN13">
        <v>-1.2301599999999999E-2</v>
      </c>
      <c r="DO13">
        <v>1.22871E-2</v>
      </c>
      <c r="DP13">
        <v>-1.7332699999999999E-2</v>
      </c>
      <c r="DQ13">
        <v>5.7438200000000002E-3</v>
      </c>
      <c r="DR13">
        <v>3.0391300000000001E-3</v>
      </c>
      <c r="DS13">
        <v>-7.1612000000000004E-3</v>
      </c>
      <c r="DT13">
        <v>1.7405000000000001E-3</v>
      </c>
      <c r="DU13">
        <v>1.9335999999999999E-2</v>
      </c>
      <c r="DV13">
        <v>9.5639499999999999E-3</v>
      </c>
      <c r="DW13">
        <v>1.00429E-2</v>
      </c>
      <c r="DX13">
        <v>-4.4310799999999996E-3</v>
      </c>
      <c r="DY13">
        <v>2.2648899999999999E-3</v>
      </c>
      <c r="DZ13">
        <v>3.3962200000000001E-3</v>
      </c>
      <c r="EA13">
        <v>1.42924E-2</v>
      </c>
      <c r="EB13">
        <v>7.9962200000000001E-3</v>
      </c>
      <c r="EC13">
        <v>1.21703E-2</v>
      </c>
      <c r="ED13">
        <v>-6.2224000000000003E-3</v>
      </c>
      <c r="EE13">
        <v>5.2946199999999999E-3</v>
      </c>
      <c r="EF13">
        <v>8.5261499999999997E-3</v>
      </c>
      <c r="EG13">
        <v>1.2860399999999999E-2</v>
      </c>
      <c r="EH13">
        <v>5.9955700000000004E-3</v>
      </c>
      <c r="EI13">
        <v>-1.12566E-2</v>
      </c>
      <c r="EJ13">
        <v>-1.6018600000000001E-2</v>
      </c>
      <c r="EK13">
        <v>-9.6769300000000003E-3</v>
      </c>
      <c r="EL13">
        <v>1.3078299999999999E-2</v>
      </c>
      <c r="EM13">
        <v>-2.9265500000000001E-4</v>
      </c>
      <c r="EN13">
        <v>-6.6386199999999996E-3</v>
      </c>
      <c r="EO13">
        <v>-3.5268500000000002E-3</v>
      </c>
      <c r="EP13">
        <v>-6.6610000000000003E-3</v>
      </c>
      <c r="EQ13">
        <v>2.5680899999999999E-3</v>
      </c>
      <c r="ER13">
        <v>-6.5497699999999999E-3</v>
      </c>
      <c r="ES13">
        <v>3.07569E-4</v>
      </c>
      <c r="ET13">
        <v>-1.7182300000000001E-3</v>
      </c>
      <c r="EU13">
        <v>-4.8897899999999998E-3</v>
      </c>
      <c r="EV13">
        <v>-1.33268E-2</v>
      </c>
      <c r="EW13">
        <v>-1.9764700000000001E-3</v>
      </c>
      <c r="EX13">
        <v>-1.12342E-3</v>
      </c>
      <c r="EY13">
        <v>-1.67764E-3</v>
      </c>
      <c r="EZ13">
        <v>-1.7202700000000001E-3</v>
      </c>
      <c r="FA13">
        <v>-5.09509E-4</v>
      </c>
      <c r="FB13">
        <v>-9.52187E-3</v>
      </c>
      <c r="FC13">
        <v>-2.36942E-4</v>
      </c>
      <c r="FD13">
        <v>-1.3316E-2</v>
      </c>
      <c r="FE13">
        <v>1.22425E-2</v>
      </c>
      <c r="FF13">
        <v>5.6817100000000004E-3</v>
      </c>
      <c r="FG13">
        <v>9.6964200000000007E-3</v>
      </c>
      <c r="FH13">
        <v>-3.24122E-3</v>
      </c>
      <c r="FI13">
        <v>-2.1996300000000002E-3</v>
      </c>
      <c r="FJ13">
        <v>-7.8021499999999999E-3</v>
      </c>
      <c r="FK13">
        <v>-6.8632600000000004E-3</v>
      </c>
      <c r="FL13">
        <v>-2.18467E-2</v>
      </c>
      <c r="FM13">
        <v>-2.22813E-3</v>
      </c>
      <c r="FN13">
        <v>-6.19442E-3</v>
      </c>
      <c r="FO13">
        <v>3.4379300000000001E-4</v>
      </c>
      <c r="FP13">
        <v>2.00694E-3</v>
      </c>
      <c r="FQ13">
        <v>-4.6404100000000002E-3</v>
      </c>
      <c r="FR13">
        <v>-7.9359700000000005E-3</v>
      </c>
      <c r="FS13">
        <v>1.3167999999999999E-2</v>
      </c>
      <c r="FT13">
        <v>3.3340599999999998E-3</v>
      </c>
      <c r="FU13">
        <v>-4.9448399999999998E-3</v>
      </c>
      <c r="FV13">
        <v>-3.6393599999999999E-3</v>
      </c>
      <c r="FW13">
        <v>2.58925E-3</v>
      </c>
      <c r="FX13">
        <v>-4.5640500000000001E-3</v>
      </c>
      <c r="FY13">
        <v>1.6899500000000001E-2</v>
      </c>
      <c r="FZ13">
        <v>2.3008600000000001E-3</v>
      </c>
      <c r="GA13">
        <v>-7.62015E-4</v>
      </c>
      <c r="GB13">
        <v>5.8422699999999999E-4</v>
      </c>
      <c r="GC13">
        <v>1.4333800000000001E-2</v>
      </c>
      <c r="GD13">
        <v>2.2655999999999999E-2</v>
      </c>
      <c r="GE13">
        <v>2.4379000000000001E-2</v>
      </c>
      <c r="GF13">
        <v>-1.6941300000000001E-3</v>
      </c>
      <c r="GG13">
        <v>-8.4806499999999993E-3</v>
      </c>
      <c r="GH13">
        <v>-1.1475600000000001E-2</v>
      </c>
      <c r="GI13">
        <v>-2.4716100000000001E-2</v>
      </c>
      <c r="GJ13">
        <v>7.8798600000000007E-3</v>
      </c>
      <c r="GK13">
        <v>-1.4069099999999999E-2</v>
      </c>
      <c r="GL13">
        <v>4.9804899999999997E-3</v>
      </c>
      <c r="GM13">
        <v>1.7089799999999999E-2</v>
      </c>
      <c r="GN13">
        <v>-6.0694099999999999E-3</v>
      </c>
      <c r="GO13">
        <v>9.4588799999999994E-3</v>
      </c>
      <c r="GP13">
        <v>-2.13537E-2</v>
      </c>
      <c r="GQ13">
        <v>1.27303E-2</v>
      </c>
      <c r="GR13">
        <v>-6.1962300000000003E-4</v>
      </c>
      <c r="GS13">
        <v>-1.2957E-2</v>
      </c>
    </row>
    <row r="14" spans="1:201" x14ac:dyDescent="0.3">
      <c r="A14" t="s">
        <v>200</v>
      </c>
      <c r="B14">
        <v>1.2638799999999999</v>
      </c>
      <c r="C14">
        <v>1.0694300000000001</v>
      </c>
      <c r="D14">
        <v>0.76009400000000005</v>
      </c>
      <c r="E14">
        <v>1.0451299999999999</v>
      </c>
      <c r="F14">
        <v>0.921288</v>
      </c>
      <c r="G14">
        <v>0.93482100000000001</v>
      </c>
      <c r="H14">
        <v>0.98789400000000005</v>
      </c>
      <c r="I14">
        <v>0.91820199999999996</v>
      </c>
      <c r="J14">
        <v>0.90581900000000004</v>
      </c>
      <c r="K14">
        <v>1.00814</v>
      </c>
      <c r="L14">
        <v>0.93789999999999996</v>
      </c>
      <c r="M14">
        <v>0.94096400000000002</v>
      </c>
      <c r="N14">
        <v>0.94511900000000004</v>
      </c>
      <c r="O14">
        <v>0.90739899999999996</v>
      </c>
      <c r="P14">
        <v>0.96125899999999997</v>
      </c>
      <c r="Q14">
        <v>0.98500600000000005</v>
      </c>
      <c r="R14">
        <v>0.924203</v>
      </c>
      <c r="S14">
        <v>0.95864799999999994</v>
      </c>
      <c r="T14">
        <v>1.0138799999999999</v>
      </c>
      <c r="U14">
        <v>0.98335399999999995</v>
      </c>
      <c r="V14">
        <v>0.95103700000000002</v>
      </c>
      <c r="W14">
        <v>0.97129600000000005</v>
      </c>
      <c r="X14">
        <v>0.93367500000000003</v>
      </c>
      <c r="Y14">
        <v>0.92108900000000005</v>
      </c>
      <c r="Z14">
        <v>0.95293000000000005</v>
      </c>
      <c r="AA14">
        <v>0.95523800000000003</v>
      </c>
      <c r="AB14">
        <v>0.93213800000000002</v>
      </c>
      <c r="AC14">
        <v>0.98865499999999995</v>
      </c>
      <c r="AD14">
        <v>0.90326200000000001</v>
      </c>
      <c r="AE14">
        <v>0.948241</v>
      </c>
      <c r="AF14">
        <v>0.97672099999999995</v>
      </c>
      <c r="AG14">
        <v>0.94292299999999996</v>
      </c>
      <c r="AH14">
        <v>0.94503999999999999</v>
      </c>
      <c r="AI14">
        <v>0.97455599999999998</v>
      </c>
      <c r="AJ14">
        <v>0.93127800000000005</v>
      </c>
      <c r="AK14">
        <v>0.93244099999999996</v>
      </c>
      <c r="AL14">
        <v>0.98188200000000003</v>
      </c>
      <c r="AM14">
        <v>0.95235099999999995</v>
      </c>
      <c r="AN14">
        <v>1.0053000000000001</v>
      </c>
      <c r="AO14">
        <v>0.94195600000000002</v>
      </c>
      <c r="AP14">
        <v>0.95963799999999999</v>
      </c>
      <c r="AQ14">
        <v>0.93587399999999998</v>
      </c>
      <c r="AR14">
        <v>0.91093199999999996</v>
      </c>
      <c r="AS14">
        <v>0.99786900000000001</v>
      </c>
      <c r="AT14">
        <v>0.95945599999999998</v>
      </c>
      <c r="AU14">
        <v>0.94081000000000004</v>
      </c>
      <c r="AV14">
        <v>0.98399800000000004</v>
      </c>
      <c r="AW14">
        <v>0.93390200000000001</v>
      </c>
      <c r="AX14">
        <v>0.95365699999999998</v>
      </c>
      <c r="AY14">
        <v>0.91846499999999998</v>
      </c>
      <c r="AZ14">
        <v>0.97376300000000005</v>
      </c>
      <c r="BA14">
        <v>0.97183399999999998</v>
      </c>
      <c r="BB14">
        <v>0.956569</v>
      </c>
      <c r="BC14">
        <v>0.92140999999999995</v>
      </c>
      <c r="BD14">
        <v>0.92019499999999999</v>
      </c>
      <c r="BE14">
        <v>0.95213499999999995</v>
      </c>
      <c r="BF14">
        <v>0.95249300000000003</v>
      </c>
      <c r="BG14">
        <v>0.93176099999999995</v>
      </c>
      <c r="BH14">
        <v>0.92310199999999998</v>
      </c>
      <c r="BI14">
        <v>0.93279999999999996</v>
      </c>
      <c r="BJ14">
        <v>0.93926799999999999</v>
      </c>
      <c r="BK14">
        <v>0.92582699999999996</v>
      </c>
      <c r="BL14">
        <v>0.903752</v>
      </c>
      <c r="BM14">
        <v>0.96175299999999997</v>
      </c>
      <c r="BN14">
        <v>0.96100699999999994</v>
      </c>
      <c r="BO14">
        <v>0.90988500000000005</v>
      </c>
      <c r="BP14">
        <v>0.93197399999999997</v>
      </c>
      <c r="BQ14">
        <v>0.93141499999999999</v>
      </c>
      <c r="BR14">
        <v>0.94398800000000005</v>
      </c>
      <c r="BS14">
        <v>0.94046200000000002</v>
      </c>
      <c r="BT14">
        <v>0.93980600000000003</v>
      </c>
      <c r="BU14">
        <v>0.94982</v>
      </c>
      <c r="BV14">
        <v>0.93531799999999998</v>
      </c>
      <c r="BW14">
        <v>0.91085300000000002</v>
      </c>
      <c r="BX14">
        <v>0.92949899999999996</v>
      </c>
      <c r="BY14">
        <v>0.93213599999999996</v>
      </c>
      <c r="BZ14">
        <v>0.93776499999999996</v>
      </c>
      <c r="CA14">
        <v>0.94879000000000002</v>
      </c>
      <c r="CB14">
        <v>0.93839700000000004</v>
      </c>
      <c r="CC14">
        <v>0.94029700000000005</v>
      </c>
      <c r="CD14">
        <v>0.93051300000000003</v>
      </c>
      <c r="CE14">
        <v>0.92240599999999995</v>
      </c>
      <c r="CF14">
        <v>0.93081800000000003</v>
      </c>
      <c r="CG14">
        <v>0.94977800000000001</v>
      </c>
      <c r="CH14">
        <v>0.95535599999999998</v>
      </c>
      <c r="CI14">
        <v>0.94140400000000002</v>
      </c>
      <c r="CJ14">
        <v>0.93454300000000001</v>
      </c>
      <c r="CK14">
        <v>0.95905700000000005</v>
      </c>
      <c r="CL14">
        <v>0.93407499999999999</v>
      </c>
      <c r="CM14">
        <v>0.91946099999999997</v>
      </c>
      <c r="CN14">
        <v>0.93513599999999997</v>
      </c>
      <c r="CO14">
        <v>0.949187</v>
      </c>
      <c r="CP14">
        <v>0.93847100000000006</v>
      </c>
      <c r="CQ14">
        <v>0.94050199999999995</v>
      </c>
      <c r="CR14">
        <v>0.94372800000000001</v>
      </c>
      <c r="CS14">
        <v>0.94525300000000001</v>
      </c>
      <c r="CT14">
        <v>0.945129</v>
      </c>
      <c r="CU14">
        <v>0.943407</v>
      </c>
      <c r="CV14">
        <v>0.94053299999999995</v>
      </c>
      <c r="CW14">
        <v>0.93379500000000004</v>
      </c>
      <c r="CX14">
        <v>0.95746500000000001</v>
      </c>
      <c r="CY14">
        <v>0.94051099999999999</v>
      </c>
      <c r="CZ14">
        <v>0.95604199999999995</v>
      </c>
      <c r="DA14">
        <v>0.92756000000000005</v>
      </c>
      <c r="DB14">
        <v>0.95168699999999995</v>
      </c>
      <c r="DC14">
        <v>0.96260199999999996</v>
      </c>
      <c r="DD14">
        <v>0.95463699999999996</v>
      </c>
      <c r="DE14">
        <v>0.93321600000000005</v>
      </c>
      <c r="DF14">
        <v>0.92944300000000002</v>
      </c>
      <c r="DG14">
        <v>0.94123100000000004</v>
      </c>
      <c r="DH14">
        <v>0.939218</v>
      </c>
      <c r="DI14">
        <v>0.95228000000000002</v>
      </c>
      <c r="DJ14">
        <v>0.94361899999999999</v>
      </c>
      <c r="DK14">
        <v>0.93064500000000006</v>
      </c>
      <c r="DL14">
        <v>0.97051100000000001</v>
      </c>
      <c r="DM14">
        <v>0.93659999999999999</v>
      </c>
      <c r="DN14">
        <v>0.95681899999999998</v>
      </c>
      <c r="DO14">
        <v>0.93223</v>
      </c>
      <c r="DP14">
        <v>0.96184999999999998</v>
      </c>
      <c r="DQ14">
        <v>0.93877299999999997</v>
      </c>
      <c r="DR14">
        <v>0.94147800000000004</v>
      </c>
      <c r="DS14">
        <v>0.95167800000000002</v>
      </c>
      <c r="DT14">
        <v>0.94277699999999998</v>
      </c>
      <c r="DU14">
        <v>0.92518100000000003</v>
      </c>
      <c r="DV14">
        <v>0.93495300000000003</v>
      </c>
      <c r="DW14">
        <v>0.93447400000000003</v>
      </c>
      <c r="DX14">
        <v>0.94894800000000001</v>
      </c>
      <c r="DY14">
        <v>0.94225199999999998</v>
      </c>
      <c r="DZ14">
        <v>0.94112099999999999</v>
      </c>
      <c r="EA14">
        <v>0.93022499999999997</v>
      </c>
      <c r="EB14">
        <v>0.93652100000000005</v>
      </c>
      <c r="EC14">
        <v>0.93234700000000004</v>
      </c>
      <c r="ED14">
        <v>0.95074000000000003</v>
      </c>
      <c r="EE14">
        <v>0.93922300000000003</v>
      </c>
      <c r="EF14">
        <v>0.93599100000000002</v>
      </c>
      <c r="EG14">
        <v>0.93165699999999996</v>
      </c>
      <c r="EH14">
        <v>0.93852199999999997</v>
      </c>
      <c r="EI14">
        <v>0.95577400000000001</v>
      </c>
      <c r="EJ14">
        <v>0.96053599999999995</v>
      </c>
      <c r="EK14">
        <v>0.95419399999999999</v>
      </c>
      <c r="EL14">
        <v>0.93143900000000002</v>
      </c>
      <c r="EM14">
        <v>0.94481000000000004</v>
      </c>
      <c r="EN14">
        <v>0.951156</v>
      </c>
      <c r="EO14">
        <v>0.948044</v>
      </c>
      <c r="EP14">
        <v>0.95117799999999997</v>
      </c>
      <c r="EQ14">
        <v>0.94194900000000004</v>
      </c>
      <c r="ER14">
        <v>0.951067</v>
      </c>
      <c r="ES14">
        <v>0.94420999999999999</v>
      </c>
      <c r="ET14">
        <v>0.94623500000000005</v>
      </c>
      <c r="EU14">
        <v>0.949407</v>
      </c>
      <c r="EV14">
        <v>0.95784400000000003</v>
      </c>
      <c r="EW14">
        <v>0.94649399999999995</v>
      </c>
      <c r="EX14">
        <v>0.94564099999999995</v>
      </c>
      <c r="EY14">
        <v>0.94619500000000001</v>
      </c>
      <c r="EZ14">
        <v>0.94623699999999999</v>
      </c>
      <c r="FA14">
        <v>0.94502699999999995</v>
      </c>
      <c r="FB14">
        <v>0.95403899999999997</v>
      </c>
      <c r="FC14">
        <v>0.94475399999999998</v>
      </c>
      <c r="FD14">
        <v>0.95783300000000005</v>
      </c>
      <c r="FE14">
        <v>0.93227499999999996</v>
      </c>
      <c r="FF14">
        <v>0.93883499999999998</v>
      </c>
      <c r="FG14">
        <v>0.93482100000000001</v>
      </c>
      <c r="FH14">
        <v>0.94775799999999999</v>
      </c>
      <c r="FI14">
        <v>0.94671700000000003</v>
      </c>
      <c r="FJ14">
        <v>0.95231900000000003</v>
      </c>
      <c r="FK14">
        <v>0.95138</v>
      </c>
      <c r="FL14">
        <v>0.966364</v>
      </c>
      <c r="FM14">
        <v>0.94674499999999995</v>
      </c>
      <c r="FN14">
        <v>0.950712</v>
      </c>
      <c r="FO14">
        <v>0.94417300000000004</v>
      </c>
      <c r="FP14">
        <v>0.94250999999999996</v>
      </c>
      <c r="FQ14">
        <v>0.94915799999999995</v>
      </c>
      <c r="FR14">
        <v>0.95245299999999999</v>
      </c>
      <c r="FS14">
        <v>0.93134899999999998</v>
      </c>
      <c r="FT14">
        <v>0.94118299999999999</v>
      </c>
      <c r="FU14">
        <v>0.94946200000000003</v>
      </c>
      <c r="FV14">
        <v>0.94815700000000003</v>
      </c>
      <c r="FW14">
        <v>0.94192799999999999</v>
      </c>
      <c r="FX14">
        <v>0.94908099999999995</v>
      </c>
      <c r="FY14">
        <v>0.92761800000000005</v>
      </c>
      <c r="FZ14">
        <v>0.94221600000000005</v>
      </c>
      <c r="GA14">
        <v>0.94527899999999998</v>
      </c>
      <c r="GB14">
        <v>0.94393300000000002</v>
      </c>
      <c r="GC14">
        <v>0.93018299999999998</v>
      </c>
      <c r="GD14">
        <v>0.92186100000000004</v>
      </c>
      <c r="GE14">
        <v>0.92013800000000001</v>
      </c>
      <c r="GF14">
        <v>0.94621100000000002</v>
      </c>
      <c r="GG14">
        <v>0.95299800000000001</v>
      </c>
      <c r="GH14">
        <v>0.95599299999999998</v>
      </c>
      <c r="GI14">
        <v>0.96923300000000001</v>
      </c>
      <c r="GJ14">
        <v>0.93663700000000005</v>
      </c>
      <c r="GK14">
        <v>0.95858600000000005</v>
      </c>
      <c r="GL14">
        <v>0.93953699999999996</v>
      </c>
      <c r="GM14">
        <v>0.927427</v>
      </c>
      <c r="GN14">
        <v>0.95058699999999996</v>
      </c>
      <c r="GO14">
        <v>0.93505799999999994</v>
      </c>
      <c r="GP14">
        <v>0.96587100000000004</v>
      </c>
      <c r="GQ14">
        <v>0.93178700000000003</v>
      </c>
      <c r="GR14">
        <v>0.945137</v>
      </c>
      <c r="GS14">
        <v>0.95747400000000005</v>
      </c>
    </row>
    <row r="15" spans="1:201" x14ac:dyDescent="0.3">
      <c r="A15" t="s">
        <v>201</v>
      </c>
      <c r="B15">
        <v>100</v>
      </c>
      <c r="C15">
        <v>600</v>
      </c>
      <c r="D15">
        <v>1100</v>
      </c>
      <c r="E15">
        <v>1600</v>
      </c>
      <c r="F15">
        <v>2100</v>
      </c>
      <c r="G15">
        <v>2600</v>
      </c>
      <c r="H15">
        <v>3100</v>
      </c>
      <c r="I15">
        <v>3600</v>
      </c>
      <c r="J15">
        <v>4100</v>
      </c>
      <c r="K15">
        <v>4600</v>
      </c>
      <c r="L15">
        <v>5100</v>
      </c>
      <c r="M15">
        <v>5600</v>
      </c>
      <c r="N15">
        <v>6100</v>
      </c>
      <c r="O15">
        <v>6600</v>
      </c>
      <c r="P15">
        <v>7100</v>
      </c>
      <c r="Q15">
        <v>7600</v>
      </c>
      <c r="R15">
        <v>8100</v>
      </c>
      <c r="S15">
        <v>8600</v>
      </c>
      <c r="T15">
        <v>9100</v>
      </c>
      <c r="U15">
        <v>9600</v>
      </c>
      <c r="V15">
        <v>10100</v>
      </c>
      <c r="W15">
        <v>10600</v>
      </c>
      <c r="X15">
        <v>11100</v>
      </c>
      <c r="Y15">
        <v>11600</v>
      </c>
      <c r="Z15">
        <v>12100</v>
      </c>
      <c r="AA15">
        <v>12600</v>
      </c>
      <c r="AB15">
        <v>13100</v>
      </c>
      <c r="AC15">
        <v>13600</v>
      </c>
      <c r="AD15">
        <v>14100</v>
      </c>
      <c r="AE15">
        <v>14600</v>
      </c>
      <c r="AF15">
        <v>15100</v>
      </c>
      <c r="AG15">
        <v>15600</v>
      </c>
      <c r="AH15">
        <v>16100</v>
      </c>
      <c r="AI15">
        <v>16600</v>
      </c>
      <c r="AJ15">
        <v>17100</v>
      </c>
      <c r="AK15">
        <v>17600</v>
      </c>
      <c r="AL15">
        <v>18100</v>
      </c>
      <c r="AM15">
        <v>18600</v>
      </c>
      <c r="AN15">
        <v>19100</v>
      </c>
      <c r="AO15">
        <v>19600</v>
      </c>
      <c r="AP15">
        <v>20100</v>
      </c>
      <c r="AQ15">
        <v>20600</v>
      </c>
      <c r="AR15">
        <v>21100</v>
      </c>
      <c r="AS15">
        <v>21600</v>
      </c>
      <c r="AT15">
        <v>22100</v>
      </c>
      <c r="AU15">
        <v>22600</v>
      </c>
      <c r="AV15">
        <v>23100</v>
      </c>
      <c r="AW15">
        <v>23600</v>
      </c>
      <c r="AX15">
        <v>24100</v>
      </c>
      <c r="AY15">
        <v>24600</v>
      </c>
      <c r="AZ15">
        <v>25100</v>
      </c>
      <c r="BA15">
        <v>25600</v>
      </c>
      <c r="BB15">
        <v>26100</v>
      </c>
      <c r="BC15">
        <v>26600</v>
      </c>
      <c r="BD15">
        <v>27100</v>
      </c>
      <c r="BE15">
        <v>27600</v>
      </c>
      <c r="BF15">
        <v>28100</v>
      </c>
      <c r="BG15">
        <v>28600</v>
      </c>
      <c r="BH15">
        <v>29100</v>
      </c>
      <c r="BI15">
        <v>29600</v>
      </c>
      <c r="BJ15">
        <v>30100</v>
      </c>
      <c r="BK15">
        <v>30600</v>
      </c>
      <c r="BL15">
        <v>31100</v>
      </c>
      <c r="BM15">
        <v>31600</v>
      </c>
      <c r="BN15">
        <v>32100</v>
      </c>
      <c r="BO15">
        <v>32600</v>
      </c>
      <c r="BP15">
        <v>33100</v>
      </c>
      <c r="BQ15">
        <v>33600</v>
      </c>
      <c r="BR15">
        <v>34100</v>
      </c>
      <c r="BS15">
        <v>34600</v>
      </c>
      <c r="BT15">
        <v>35100</v>
      </c>
      <c r="BU15">
        <v>35600</v>
      </c>
      <c r="BV15">
        <v>36100</v>
      </c>
      <c r="BW15">
        <v>36600</v>
      </c>
      <c r="BX15">
        <v>37100</v>
      </c>
      <c r="BY15">
        <v>37600</v>
      </c>
      <c r="BZ15">
        <v>38100</v>
      </c>
      <c r="CA15">
        <v>38600</v>
      </c>
      <c r="CB15">
        <v>39100</v>
      </c>
      <c r="CC15">
        <v>39600</v>
      </c>
      <c r="CD15">
        <v>40100</v>
      </c>
      <c r="CE15">
        <v>40600</v>
      </c>
      <c r="CF15">
        <v>41100</v>
      </c>
      <c r="CG15">
        <v>41600</v>
      </c>
      <c r="CH15">
        <v>42100</v>
      </c>
      <c r="CI15">
        <v>42600</v>
      </c>
      <c r="CJ15">
        <v>43100</v>
      </c>
      <c r="CK15">
        <v>43600</v>
      </c>
      <c r="CL15">
        <v>44100</v>
      </c>
      <c r="CM15">
        <v>44600</v>
      </c>
      <c r="CN15">
        <v>45100</v>
      </c>
      <c r="CO15">
        <v>45600</v>
      </c>
      <c r="CP15">
        <v>46100</v>
      </c>
      <c r="CQ15">
        <v>46600</v>
      </c>
      <c r="CR15">
        <v>47100</v>
      </c>
      <c r="CS15">
        <v>47600</v>
      </c>
      <c r="CT15">
        <v>48100</v>
      </c>
      <c r="CU15">
        <v>48600</v>
      </c>
      <c r="CV15">
        <v>49100</v>
      </c>
      <c r="CW15">
        <v>49600</v>
      </c>
      <c r="CX15">
        <v>50100</v>
      </c>
      <c r="CY15">
        <v>50600</v>
      </c>
      <c r="CZ15">
        <v>51100</v>
      </c>
      <c r="DA15">
        <v>51600</v>
      </c>
      <c r="DB15">
        <v>52100</v>
      </c>
      <c r="DC15">
        <v>52600</v>
      </c>
      <c r="DD15">
        <v>53100</v>
      </c>
      <c r="DE15">
        <v>53600</v>
      </c>
      <c r="DF15">
        <v>54100</v>
      </c>
      <c r="DG15">
        <v>54600</v>
      </c>
      <c r="DH15">
        <v>55100</v>
      </c>
      <c r="DI15">
        <v>55600</v>
      </c>
      <c r="DJ15">
        <v>56100</v>
      </c>
      <c r="DK15">
        <v>56600</v>
      </c>
      <c r="DL15">
        <v>57100</v>
      </c>
      <c r="DM15">
        <v>57600</v>
      </c>
      <c r="DN15">
        <v>58100</v>
      </c>
      <c r="DO15">
        <v>58600</v>
      </c>
      <c r="DP15">
        <v>59100</v>
      </c>
      <c r="DQ15">
        <v>59600</v>
      </c>
      <c r="DR15">
        <v>60100</v>
      </c>
      <c r="DS15">
        <v>60600</v>
      </c>
      <c r="DT15">
        <v>61100</v>
      </c>
      <c r="DU15">
        <v>61600</v>
      </c>
      <c r="DV15">
        <v>62100</v>
      </c>
      <c r="DW15">
        <v>62600</v>
      </c>
      <c r="DX15">
        <v>63100</v>
      </c>
      <c r="DY15">
        <v>63600</v>
      </c>
      <c r="DZ15">
        <v>64100</v>
      </c>
      <c r="EA15">
        <v>64600</v>
      </c>
      <c r="EB15">
        <v>65100</v>
      </c>
      <c r="EC15">
        <v>65600</v>
      </c>
      <c r="ED15">
        <v>66100</v>
      </c>
      <c r="EE15">
        <v>66600</v>
      </c>
      <c r="EF15">
        <v>67100</v>
      </c>
      <c r="EG15">
        <v>67600</v>
      </c>
      <c r="EH15">
        <v>68100</v>
      </c>
      <c r="EI15">
        <v>68600</v>
      </c>
      <c r="EJ15">
        <v>69100</v>
      </c>
      <c r="EK15">
        <v>69600</v>
      </c>
      <c r="EL15">
        <v>70100</v>
      </c>
      <c r="EM15">
        <v>70600</v>
      </c>
      <c r="EN15">
        <v>71100</v>
      </c>
      <c r="EO15">
        <v>71600</v>
      </c>
      <c r="EP15">
        <v>72100</v>
      </c>
      <c r="EQ15">
        <v>72600</v>
      </c>
      <c r="ER15">
        <v>73100</v>
      </c>
      <c r="ES15">
        <v>73600</v>
      </c>
      <c r="ET15">
        <v>74100</v>
      </c>
      <c r="EU15">
        <v>74600</v>
      </c>
      <c r="EV15">
        <v>75100</v>
      </c>
      <c r="EW15">
        <v>75600</v>
      </c>
      <c r="EX15">
        <v>76100</v>
      </c>
      <c r="EY15">
        <v>76600</v>
      </c>
      <c r="EZ15">
        <v>77100</v>
      </c>
      <c r="FA15">
        <v>77600</v>
      </c>
      <c r="FB15">
        <v>78100</v>
      </c>
      <c r="FC15">
        <v>78600</v>
      </c>
      <c r="FD15">
        <v>79100</v>
      </c>
      <c r="FE15">
        <v>79600</v>
      </c>
      <c r="FF15">
        <v>80100</v>
      </c>
      <c r="FG15">
        <v>80600</v>
      </c>
      <c r="FH15">
        <v>81100</v>
      </c>
      <c r="FI15">
        <v>81600</v>
      </c>
      <c r="FJ15">
        <v>82100</v>
      </c>
      <c r="FK15">
        <v>82600</v>
      </c>
      <c r="FL15">
        <v>83100</v>
      </c>
      <c r="FM15">
        <v>83600</v>
      </c>
      <c r="FN15">
        <v>84100</v>
      </c>
      <c r="FO15">
        <v>84600</v>
      </c>
      <c r="FP15">
        <v>85100</v>
      </c>
      <c r="FQ15">
        <v>85600</v>
      </c>
      <c r="FR15">
        <v>86100</v>
      </c>
      <c r="FS15">
        <v>86600</v>
      </c>
      <c r="FT15">
        <v>87100</v>
      </c>
      <c r="FU15">
        <v>87600</v>
      </c>
      <c r="FV15">
        <v>88100</v>
      </c>
      <c r="FW15">
        <v>88600</v>
      </c>
      <c r="FX15">
        <v>89100</v>
      </c>
      <c r="FY15">
        <v>89600</v>
      </c>
      <c r="FZ15">
        <v>90100</v>
      </c>
      <c r="GA15">
        <v>90600</v>
      </c>
      <c r="GB15">
        <v>91100</v>
      </c>
      <c r="GC15">
        <v>91600</v>
      </c>
      <c r="GD15">
        <v>92100</v>
      </c>
      <c r="GE15">
        <v>92600</v>
      </c>
      <c r="GF15">
        <v>93100</v>
      </c>
      <c r="GG15">
        <v>93600</v>
      </c>
      <c r="GH15">
        <v>94100</v>
      </c>
      <c r="GI15">
        <v>94600</v>
      </c>
      <c r="GJ15">
        <v>95100</v>
      </c>
      <c r="GK15">
        <v>95600</v>
      </c>
      <c r="GL15">
        <v>96100</v>
      </c>
      <c r="GM15">
        <v>96600</v>
      </c>
      <c r="GN15">
        <v>97100</v>
      </c>
      <c r="GO15">
        <v>97600</v>
      </c>
      <c r="GP15">
        <v>98100</v>
      </c>
      <c r="GQ15">
        <v>98600</v>
      </c>
      <c r="GR15">
        <v>99100</v>
      </c>
      <c r="GS15">
        <v>99600</v>
      </c>
    </row>
    <row r="16" spans="1:201" x14ac:dyDescent="0.3">
      <c r="A16" t="s">
        <v>202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  <c r="AZ16">
        <v>1</v>
      </c>
      <c r="BA16">
        <v>1</v>
      </c>
      <c r="BB16">
        <v>1</v>
      </c>
      <c r="BC16">
        <v>1</v>
      </c>
      <c r="BD16">
        <v>1</v>
      </c>
      <c r="BE16">
        <v>1</v>
      </c>
      <c r="BF16">
        <v>1</v>
      </c>
      <c r="BG16">
        <v>1</v>
      </c>
      <c r="BH16">
        <v>1</v>
      </c>
      <c r="BI16">
        <v>1</v>
      </c>
      <c r="BJ16">
        <v>1</v>
      </c>
      <c r="BK16">
        <v>1</v>
      </c>
      <c r="BL16">
        <v>1</v>
      </c>
      <c r="BM16">
        <v>1</v>
      </c>
      <c r="BN16">
        <v>1</v>
      </c>
      <c r="BO16">
        <v>1</v>
      </c>
      <c r="BP16">
        <v>1</v>
      </c>
      <c r="BQ16">
        <v>1</v>
      </c>
      <c r="BR16">
        <v>1</v>
      </c>
      <c r="BS16">
        <v>1</v>
      </c>
      <c r="BT16">
        <v>1</v>
      </c>
      <c r="BU16">
        <v>1</v>
      </c>
      <c r="BV16">
        <v>1</v>
      </c>
      <c r="BW16">
        <v>1</v>
      </c>
      <c r="BX16">
        <v>1</v>
      </c>
      <c r="BY16">
        <v>1</v>
      </c>
      <c r="BZ16">
        <v>1</v>
      </c>
      <c r="CA16">
        <v>1</v>
      </c>
      <c r="CB16">
        <v>1</v>
      </c>
      <c r="CC16">
        <v>1</v>
      </c>
      <c r="CD16">
        <v>1</v>
      </c>
      <c r="CE16">
        <v>1</v>
      </c>
      <c r="CF16">
        <v>1</v>
      </c>
      <c r="CG16">
        <v>1</v>
      </c>
      <c r="CH16">
        <v>1</v>
      </c>
      <c r="CI16">
        <v>1</v>
      </c>
      <c r="CJ16">
        <v>1</v>
      </c>
      <c r="CK16">
        <v>1</v>
      </c>
      <c r="CL16">
        <v>1</v>
      </c>
      <c r="CM16">
        <v>1</v>
      </c>
      <c r="CN16">
        <v>1</v>
      </c>
      <c r="CO16">
        <v>1</v>
      </c>
      <c r="CP16">
        <v>1</v>
      </c>
      <c r="CQ16">
        <v>1</v>
      </c>
      <c r="CR16">
        <v>1</v>
      </c>
      <c r="CS16">
        <v>1</v>
      </c>
      <c r="CT16">
        <v>1</v>
      </c>
      <c r="CU16">
        <v>1</v>
      </c>
      <c r="CV16">
        <v>1</v>
      </c>
      <c r="CW16">
        <v>1</v>
      </c>
      <c r="CX16">
        <v>1</v>
      </c>
      <c r="CY16">
        <v>1</v>
      </c>
      <c r="CZ16">
        <v>1</v>
      </c>
      <c r="DA16">
        <v>1</v>
      </c>
      <c r="DB16">
        <v>1</v>
      </c>
      <c r="DC16">
        <v>1</v>
      </c>
      <c r="DD16">
        <v>1</v>
      </c>
      <c r="DE16">
        <v>1</v>
      </c>
      <c r="DF16">
        <v>1</v>
      </c>
      <c r="DG16">
        <v>1</v>
      </c>
      <c r="DH16">
        <v>1</v>
      </c>
      <c r="DI16">
        <v>1</v>
      </c>
      <c r="DJ16">
        <v>1</v>
      </c>
      <c r="DK16">
        <v>1</v>
      </c>
      <c r="DL16">
        <v>1</v>
      </c>
      <c r="DM16">
        <v>1</v>
      </c>
      <c r="DN16">
        <v>1</v>
      </c>
      <c r="DO16">
        <v>1</v>
      </c>
      <c r="DP16">
        <v>1</v>
      </c>
      <c r="DQ16">
        <v>1</v>
      </c>
      <c r="DR16">
        <v>1</v>
      </c>
      <c r="DS16">
        <v>1</v>
      </c>
      <c r="DT16">
        <v>1</v>
      </c>
      <c r="DU16">
        <v>1</v>
      </c>
      <c r="DV16">
        <v>1</v>
      </c>
      <c r="DW16">
        <v>1</v>
      </c>
      <c r="DX16">
        <v>1</v>
      </c>
      <c r="DY16">
        <v>1</v>
      </c>
      <c r="DZ16">
        <v>1</v>
      </c>
      <c r="EA16">
        <v>1</v>
      </c>
      <c r="EB16">
        <v>1</v>
      </c>
      <c r="EC16">
        <v>1</v>
      </c>
      <c r="ED16">
        <v>1</v>
      </c>
      <c r="EE16">
        <v>1</v>
      </c>
      <c r="EF16">
        <v>1</v>
      </c>
      <c r="EG16">
        <v>1</v>
      </c>
      <c r="EH16">
        <v>1</v>
      </c>
      <c r="EI16">
        <v>1</v>
      </c>
      <c r="EJ16">
        <v>1</v>
      </c>
      <c r="EK16">
        <v>1</v>
      </c>
      <c r="EL16">
        <v>1</v>
      </c>
      <c r="EM16">
        <v>1</v>
      </c>
      <c r="EN16">
        <v>1</v>
      </c>
      <c r="EO16">
        <v>1</v>
      </c>
      <c r="EP16">
        <v>1</v>
      </c>
      <c r="EQ16">
        <v>1</v>
      </c>
      <c r="ER16">
        <v>1</v>
      </c>
      <c r="ES16">
        <v>1</v>
      </c>
      <c r="ET16">
        <v>1</v>
      </c>
      <c r="EU16">
        <v>1</v>
      </c>
      <c r="EV16">
        <v>1</v>
      </c>
      <c r="EW16">
        <v>1</v>
      </c>
      <c r="EX16">
        <v>1</v>
      </c>
      <c r="EY16">
        <v>1</v>
      </c>
      <c r="EZ16">
        <v>1</v>
      </c>
      <c r="FA16">
        <v>1</v>
      </c>
      <c r="FB16">
        <v>1</v>
      </c>
      <c r="FC16">
        <v>1</v>
      </c>
      <c r="FD16">
        <v>1</v>
      </c>
      <c r="FE16">
        <v>1</v>
      </c>
      <c r="FF16">
        <v>1</v>
      </c>
      <c r="FG16">
        <v>1</v>
      </c>
      <c r="FH16">
        <v>1</v>
      </c>
      <c r="FI16">
        <v>1</v>
      </c>
      <c r="FJ16">
        <v>1</v>
      </c>
      <c r="FK16">
        <v>1</v>
      </c>
      <c r="FL16">
        <v>1</v>
      </c>
      <c r="FM16">
        <v>1</v>
      </c>
      <c r="FN16">
        <v>1</v>
      </c>
      <c r="FO16">
        <v>1</v>
      </c>
      <c r="FP16">
        <v>1</v>
      </c>
      <c r="FQ16">
        <v>1</v>
      </c>
      <c r="FR16">
        <v>1</v>
      </c>
      <c r="FS16">
        <v>1</v>
      </c>
      <c r="FT16">
        <v>1</v>
      </c>
      <c r="FU16">
        <v>1</v>
      </c>
      <c r="FV16">
        <v>1</v>
      </c>
      <c r="FW16">
        <v>1</v>
      </c>
      <c r="FX16">
        <v>1</v>
      </c>
      <c r="FY16">
        <v>1</v>
      </c>
      <c r="FZ16">
        <v>1</v>
      </c>
      <c r="GA16">
        <v>1</v>
      </c>
      <c r="GB16">
        <v>1</v>
      </c>
      <c r="GC16">
        <v>1</v>
      </c>
      <c r="GD16">
        <v>1</v>
      </c>
      <c r="GE16">
        <v>1</v>
      </c>
      <c r="GF16">
        <v>1</v>
      </c>
      <c r="GG16">
        <v>1</v>
      </c>
      <c r="GH16">
        <v>1</v>
      </c>
      <c r="GI16">
        <v>1</v>
      </c>
      <c r="GJ16">
        <v>1</v>
      </c>
      <c r="GK16">
        <v>1</v>
      </c>
      <c r="GL16">
        <v>1</v>
      </c>
      <c r="GM16">
        <v>1</v>
      </c>
      <c r="GN16">
        <v>1</v>
      </c>
      <c r="GO16">
        <v>1</v>
      </c>
      <c r="GP16">
        <v>1</v>
      </c>
      <c r="GQ16">
        <v>1</v>
      </c>
      <c r="GR16">
        <v>1</v>
      </c>
      <c r="GS16">
        <v>1</v>
      </c>
    </row>
    <row r="17" spans="1:201" x14ac:dyDescent="0.3">
      <c r="A17" t="s">
        <v>203</v>
      </c>
      <c r="B17">
        <v>-0.31935999999999998</v>
      </c>
      <c r="C17">
        <v>-0.124918</v>
      </c>
      <c r="D17">
        <v>0.184423</v>
      </c>
      <c r="E17">
        <v>-0.10061199999999999</v>
      </c>
      <c r="F17">
        <v>2.3229099999999999E-2</v>
      </c>
      <c r="G17">
        <v>9.6964200000000007E-3</v>
      </c>
      <c r="H17">
        <v>-4.3377300000000001E-2</v>
      </c>
      <c r="I17">
        <v>2.6315499999999999E-2</v>
      </c>
      <c r="J17">
        <v>3.8698700000000003E-2</v>
      </c>
      <c r="K17">
        <v>-6.3626000000000002E-2</v>
      </c>
      <c r="L17">
        <v>6.6170100000000004E-3</v>
      </c>
      <c r="M17">
        <v>3.5533100000000001E-3</v>
      </c>
      <c r="N17">
        <v>-6.0193200000000001E-4</v>
      </c>
      <c r="O17">
        <v>3.7117799999999999E-2</v>
      </c>
      <c r="P17">
        <v>-1.6741900000000001E-2</v>
      </c>
      <c r="Q17">
        <v>-4.0488700000000002E-2</v>
      </c>
      <c r="R17">
        <v>2.0314100000000002E-2</v>
      </c>
      <c r="S17">
        <v>-1.41306E-2</v>
      </c>
      <c r="T17">
        <v>-6.9362699999999999E-2</v>
      </c>
      <c r="U17">
        <v>-3.88364E-2</v>
      </c>
      <c r="V17">
        <v>-6.5194800000000002E-3</v>
      </c>
      <c r="W17">
        <v>-2.67792E-2</v>
      </c>
      <c r="X17">
        <v>1.08418E-2</v>
      </c>
      <c r="Y17">
        <v>2.3428600000000001E-2</v>
      </c>
      <c r="Z17">
        <v>-8.4128299999999996E-3</v>
      </c>
      <c r="AA17">
        <v>-1.07213E-2</v>
      </c>
      <c r="AB17">
        <v>1.2379599999999999E-2</v>
      </c>
      <c r="AC17">
        <v>-4.4138299999999998E-2</v>
      </c>
      <c r="AD17">
        <v>4.1254899999999997E-2</v>
      </c>
      <c r="AE17">
        <v>-3.7240200000000002E-3</v>
      </c>
      <c r="AF17">
        <v>-3.22034E-2</v>
      </c>
      <c r="AG17">
        <v>1.59464E-3</v>
      </c>
      <c r="AH17">
        <v>-5.2273800000000002E-4</v>
      </c>
      <c r="AI17">
        <v>-3.0039099999999999E-2</v>
      </c>
      <c r="AJ17">
        <v>1.32389E-2</v>
      </c>
      <c r="AK17">
        <v>1.2076E-2</v>
      </c>
      <c r="AL17">
        <v>-3.7364799999999997E-2</v>
      </c>
      <c r="AM17">
        <v>-7.8339800000000008E-3</v>
      </c>
      <c r="AN17">
        <v>-6.0782200000000002E-2</v>
      </c>
      <c r="AO17">
        <v>2.5612600000000001E-3</v>
      </c>
      <c r="AP17">
        <v>-1.51205E-2</v>
      </c>
      <c r="AQ17">
        <v>8.6436099999999995E-3</v>
      </c>
      <c r="AR17">
        <v>3.3585299999999998E-2</v>
      </c>
      <c r="AS17">
        <v>-5.3351999999999997E-2</v>
      </c>
      <c r="AT17">
        <v>-1.49389E-2</v>
      </c>
      <c r="AU17">
        <v>3.7069500000000001E-3</v>
      </c>
      <c r="AV17">
        <v>-3.9480800000000003E-2</v>
      </c>
      <c r="AW17">
        <v>1.0615400000000001E-2</v>
      </c>
      <c r="AX17">
        <v>-9.1396399999999992E-3</v>
      </c>
      <c r="AY17">
        <v>2.6051999999999999E-2</v>
      </c>
      <c r="AZ17">
        <v>-2.9245799999999999E-2</v>
      </c>
      <c r="BA17">
        <v>-2.73166E-2</v>
      </c>
      <c r="BB17">
        <v>-1.2051600000000001E-2</v>
      </c>
      <c r="BC17">
        <v>2.3107200000000001E-2</v>
      </c>
      <c r="BD17">
        <v>2.4322400000000001E-2</v>
      </c>
      <c r="BE17">
        <v>-7.6180900000000001E-3</v>
      </c>
      <c r="BF17">
        <v>-7.9753500000000008E-3</v>
      </c>
      <c r="BG17">
        <v>1.2755799999999999E-2</v>
      </c>
      <c r="BH17">
        <v>2.1415400000000001E-2</v>
      </c>
      <c r="BI17">
        <v>1.1717699999999999E-2</v>
      </c>
      <c r="BJ17">
        <v>5.24903E-3</v>
      </c>
      <c r="BK17">
        <v>1.86903E-2</v>
      </c>
      <c r="BL17">
        <v>4.07649E-2</v>
      </c>
      <c r="BM17">
        <v>-1.7235899999999998E-2</v>
      </c>
      <c r="BN17">
        <v>-1.64902E-2</v>
      </c>
      <c r="BO17">
        <v>3.4632599999999999E-2</v>
      </c>
      <c r="BP17">
        <v>1.2543199999999999E-2</v>
      </c>
      <c r="BQ17">
        <v>1.31018E-2</v>
      </c>
      <c r="BR17">
        <v>5.2914599999999998E-4</v>
      </c>
      <c r="BS17">
        <v>4.05507E-3</v>
      </c>
      <c r="BT17">
        <v>4.7107099999999999E-3</v>
      </c>
      <c r="BU17">
        <v>-5.3027300000000003E-3</v>
      </c>
      <c r="BV17">
        <v>9.1992299999999992E-3</v>
      </c>
      <c r="BW17">
        <v>3.3664600000000003E-2</v>
      </c>
      <c r="BX17">
        <v>1.50181E-2</v>
      </c>
      <c r="BY17">
        <v>1.23815E-2</v>
      </c>
      <c r="BZ17">
        <v>6.7520999999999996E-3</v>
      </c>
      <c r="CA17">
        <v>-4.2726099999999996E-3</v>
      </c>
      <c r="CB17">
        <v>6.1197200000000004E-3</v>
      </c>
      <c r="CC17">
        <v>4.2196899999999999E-3</v>
      </c>
      <c r="CD17">
        <v>1.40045E-2</v>
      </c>
      <c r="CE17">
        <v>2.2111599999999999E-2</v>
      </c>
      <c r="CF17">
        <v>1.36995E-2</v>
      </c>
      <c r="CG17">
        <v>-5.26071E-3</v>
      </c>
      <c r="CH17">
        <v>-1.0838499999999999E-2</v>
      </c>
      <c r="CI17">
        <v>3.1131800000000001E-3</v>
      </c>
      <c r="CJ17">
        <v>9.9740499999999999E-3</v>
      </c>
      <c r="CK17">
        <v>-1.4540300000000001E-2</v>
      </c>
      <c r="CL17">
        <v>1.04426E-2</v>
      </c>
      <c r="CM17">
        <v>2.5055999999999998E-2</v>
      </c>
      <c r="CN17">
        <v>9.38136E-3</v>
      </c>
      <c r="CO17">
        <v>-4.6702999999999996E-3</v>
      </c>
      <c r="CP17">
        <v>6.0463599999999998E-3</v>
      </c>
      <c r="CQ17">
        <v>4.0152800000000004E-3</v>
      </c>
      <c r="CR17">
        <v>7.8883000000000002E-4</v>
      </c>
      <c r="CS17">
        <v>-7.3586500000000004E-4</v>
      </c>
      <c r="CT17">
        <v>-6.1187299999999997E-4</v>
      </c>
      <c r="CU17">
        <v>1.1099199999999999E-3</v>
      </c>
      <c r="CV17">
        <v>3.9846899999999999E-3</v>
      </c>
      <c r="CW17">
        <v>1.0721700000000001E-2</v>
      </c>
      <c r="CX17">
        <v>-1.2948299999999999E-2</v>
      </c>
      <c r="CY17">
        <v>4.0062099999999996E-3</v>
      </c>
      <c r="CZ17">
        <v>-1.1524599999999999E-2</v>
      </c>
      <c r="DA17">
        <v>1.69576E-2</v>
      </c>
      <c r="DB17">
        <v>-7.1698300000000003E-3</v>
      </c>
      <c r="DC17">
        <v>-1.8085199999999999E-2</v>
      </c>
      <c r="DD17">
        <v>-1.0119700000000001E-2</v>
      </c>
      <c r="DE17">
        <v>1.1301E-2</v>
      </c>
      <c r="DF17">
        <v>1.50738E-2</v>
      </c>
      <c r="DG17">
        <v>3.2862199999999999E-3</v>
      </c>
      <c r="DH17">
        <v>5.2988599999999999E-3</v>
      </c>
      <c r="DI17">
        <v>-7.7625300000000001E-3</v>
      </c>
      <c r="DJ17">
        <v>8.98108E-4</v>
      </c>
      <c r="DK17">
        <v>1.3871700000000001E-2</v>
      </c>
      <c r="DL17">
        <v>-2.5993800000000001E-2</v>
      </c>
      <c r="DM17">
        <v>7.91766E-3</v>
      </c>
      <c r="DN17">
        <v>-1.2301599999999999E-2</v>
      </c>
      <c r="DO17">
        <v>1.22871E-2</v>
      </c>
      <c r="DP17">
        <v>-1.7332699999999999E-2</v>
      </c>
      <c r="DQ17">
        <v>5.7438200000000002E-3</v>
      </c>
      <c r="DR17">
        <v>3.0391300000000001E-3</v>
      </c>
      <c r="DS17">
        <v>-7.1612000000000004E-3</v>
      </c>
      <c r="DT17">
        <v>1.7405000000000001E-3</v>
      </c>
      <c r="DU17">
        <v>1.9335999999999999E-2</v>
      </c>
      <c r="DV17">
        <v>9.5639499999999999E-3</v>
      </c>
      <c r="DW17">
        <v>1.00429E-2</v>
      </c>
      <c r="DX17">
        <v>-4.4310799999999996E-3</v>
      </c>
      <c r="DY17">
        <v>2.2648899999999999E-3</v>
      </c>
      <c r="DZ17">
        <v>3.3962200000000001E-3</v>
      </c>
      <c r="EA17">
        <v>1.42924E-2</v>
      </c>
      <c r="EB17">
        <v>7.9962200000000001E-3</v>
      </c>
      <c r="EC17">
        <v>1.21703E-2</v>
      </c>
      <c r="ED17">
        <v>-6.2224000000000003E-3</v>
      </c>
      <c r="EE17">
        <v>5.2946199999999999E-3</v>
      </c>
      <c r="EF17">
        <v>8.5261499999999997E-3</v>
      </c>
      <c r="EG17">
        <v>1.2860399999999999E-2</v>
      </c>
      <c r="EH17">
        <v>5.9955700000000004E-3</v>
      </c>
      <c r="EI17">
        <v>-1.12566E-2</v>
      </c>
      <c r="EJ17">
        <v>-1.6018600000000001E-2</v>
      </c>
      <c r="EK17">
        <v>-9.6769300000000003E-3</v>
      </c>
      <c r="EL17">
        <v>1.3078299999999999E-2</v>
      </c>
      <c r="EM17">
        <v>-2.9265500000000001E-4</v>
      </c>
      <c r="EN17">
        <v>-6.6386199999999996E-3</v>
      </c>
      <c r="EO17">
        <v>-3.5268500000000002E-3</v>
      </c>
      <c r="EP17">
        <v>-6.6610000000000003E-3</v>
      </c>
      <c r="EQ17">
        <v>2.5680899999999999E-3</v>
      </c>
      <c r="ER17">
        <v>-6.5497699999999999E-3</v>
      </c>
      <c r="ES17">
        <v>3.07569E-4</v>
      </c>
      <c r="ET17">
        <v>-1.7182300000000001E-3</v>
      </c>
      <c r="EU17">
        <v>-4.8897899999999998E-3</v>
      </c>
      <c r="EV17">
        <v>-1.33268E-2</v>
      </c>
      <c r="EW17">
        <v>-1.9764700000000001E-3</v>
      </c>
      <c r="EX17">
        <v>-1.12342E-3</v>
      </c>
      <c r="EY17">
        <v>-1.67764E-3</v>
      </c>
      <c r="EZ17">
        <v>-1.7202700000000001E-3</v>
      </c>
      <c r="FA17">
        <v>-5.09509E-4</v>
      </c>
      <c r="FB17">
        <v>-9.52187E-3</v>
      </c>
      <c r="FC17">
        <v>-2.36942E-4</v>
      </c>
      <c r="FD17">
        <v>-1.3316E-2</v>
      </c>
      <c r="FE17">
        <v>1.22425E-2</v>
      </c>
      <c r="FF17">
        <v>5.6817100000000004E-3</v>
      </c>
      <c r="FG17">
        <v>9.6964200000000007E-3</v>
      </c>
      <c r="FH17">
        <v>-3.24122E-3</v>
      </c>
      <c r="FI17">
        <v>-2.1996300000000002E-3</v>
      </c>
      <c r="FJ17">
        <v>-7.8021499999999999E-3</v>
      </c>
      <c r="FK17">
        <v>-6.8632600000000004E-3</v>
      </c>
      <c r="FL17">
        <v>-2.18467E-2</v>
      </c>
      <c r="FM17">
        <v>-2.22813E-3</v>
      </c>
      <c r="FN17">
        <v>-6.19442E-3</v>
      </c>
      <c r="FO17">
        <v>3.4379300000000001E-4</v>
      </c>
      <c r="FP17">
        <v>2.00694E-3</v>
      </c>
      <c r="FQ17">
        <v>-4.6404100000000002E-3</v>
      </c>
      <c r="FR17">
        <v>-7.9359700000000005E-3</v>
      </c>
      <c r="FS17">
        <v>1.3167999999999999E-2</v>
      </c>
      <c r="FT17">
        <v>3.3340599999999998E-3</v>
      </c>
      <c r="FU17">
        <v>-4.9448399999999998E-3</v>
      </c>
      <c r="FV17">
        <v>-3.6393599999999999E-3</v>
      </c>
      <c r="FW17">
        <v>2.58925E-3</v>
      </c>
      <c r="FX17">
        <v>-4.5640500000000001E-3</v>
      </c>
      <c r="FY17">
        <v>1.6899500000000001E-2</v>
      </c>
      <c r="FZ17">
        <v>2.3008600000000001E-3</v>
      </c>
      <c r="GA17">
        <v>-7.62015E-4</v>
      </c>
      <c r="GB17">
        <v>5.8422699999999999E-4</v>
      </c>
      <c r="GC17">
        <v>1.4333800000000001E-2</v>
      </c>
      <c r="GD17">
        <v>2.2655999999999999E-2</v>
      </c>
      <c r="GE17">
        <v>2.4379000000000001E-2</v>
      </c>
      <c r="GF17">
        <v>-1.6941300000000001E-3</v>
      </c>
      <c r="GG17">
        <v>-8.4806499999999993E-3</v>
      </c>
      <c r="GH17">
        <v>-1.1475600000000001E-2</v>
      </c>
      <c r="GI17">
        <v>-2.4716100000000001E-2</v>
      </c>
      <c r="GJ17">
        <v>7.8798600000000007E-3</v>
      </c>
      <c r="GK17">
        <v>-1.4069099999999999E-2</v>
      </c>
      <c r="GL17">
        <v>4.9804899999999997E-3</v>
      </c>
      <c r="GM17">
        <v>1.7089799999999999E-2</v>
      </c>
      <c r="GN17">
        <v>-6.0694099999999999E-3</v>
      </c>
      <c r="GO17">
        <v>9.4588799999999994E-3</v>
      </c>
      <c r="GP17">
        <v>-2.13537E-2</v>
      </c>
      <c r="GQ17">
        <v>1.27303E-2</v>
      </c>
      <c r="GR17">
        <v>-6.1962300000000003E-4</v>
      </c>
      <c r="GS17">
        <v>-1.2957E-2</v>
      </c>
    </row>
    <row r="18" spans="1:201" x14ac:dyDescent="0.3">
      <c r="A18" t="s">
        <v>200</v>
      </c>
      <c r="B18">
        <v>1.2638799999999999</v>
      </c>
      <c r="C18">
        <v>1.0694300000000001</v>
      </c>
      <c r="D18">
        <v>0.76009400000000005</v>
      </c>
      <c r="E18">
        <v>1.0451299999999999</v>
      </c>
      <c r="F18">
        <v>0.921288</v>
      </c>
      <c r="G18">
        <v>0.93482100000000001</v>
      </c>
      <c r="H18">
        <v>0.98789400000000005</v>
      </c>
      <c r="I18">
        <v>0.91820199999999996</v>
      </c>
      <c r="J18">
        <v>0.90581900000000004</v>
      </c>
      <c r="K18">
        <v>1.00814</v>
      </c>
      <c r="L18">
        <v>0.93789999999999996</v>
      </c>
      <c r="M18">
        <v>0.94096400000000002</v>
      </c>
      <c r="N18">
        <v>0.94511900000000004</v>
      </c>
      <c r="O18">
        <v>0.90739899999999996</v>
      </c>
      <c r="P18">
        <v>0.96125899999999997</v>
      </c>
      <c r="Q18">
        <v>0.98500600000000005</v>
      </c>
      <c r="R18">
        <v>0.924203</v>
      </c>
      <c r="S18">
        <v>0.95864799999999994</v>
      </c>
      <c r="T18">
        <v>1.0138799999999999</v>
      </c>
      <c r="U18">
        <v>0.98335399999999995</v>
      </c>
      <c r="V18">
        <v>0.95103700000000002</v>
      </c>
      <c r="W18">
        <v>0.97129600000000005</v>
      </c>
      <c r="X18">
        <v>0.93367500000000003</v>
      </c>
      <c r="Y18">
        <v>0.92108900000000005</v>
      </c>
      <c r="Z18">
        <v>0.95293000000000005</v>
      </c>
      <c r="AA18">
        <v>0.95523800000000003</v>
      </c>
      <c r="AB18">
        <v>0.93213800000000002</v>
      </c>
      <c r="AC18">
        <v>0.98865499999999995</v>
      </c>
      <c r="AD18">
        <v>0.90326200000000001</v>
      </c>
      <c r="AE18">
        <v>0.948241</v>
      </c>
      <c r="AF18">
        <v>0.97672099999999995</v>
      </c>
      <c r="AG18">
        <v>0.94292299999999996</v>
      </c>
      <c r="AH18">
        <v>0.94503999999999999</v>
      </c>
      <c r="AI18">
        <v>0.97455599999999998</v>
      </c>
      <c r="AJ18">
        <v>0.93127800000000005</v>
      </c>
      <c r="AK18">
        <v>0.93244099999999996</v>
      </c>
      <c r="AL18">
        <v>0.98188200000000003</v>
      </c>
      <c r="AM18">
        <v>0.95235099999999995</v>
      </c>
      <c r="AN18">
        <v>1.0053000000000001</v>
      </c>
      <c r="AO18">
        <v>0.94195600000000002</v>
      </c>
      <c r="AP18">
        <v>0.95963799999999999</v>
      </c>
      <c r="AQ18">
        <v>0.93587399999999998</v>
      </c>
      <c r="AR18">
        <v>0.91093199999999996</v>
      </c>
      <c r="AS18">
        <v>0.99786900000000001</v>
      </c>
      <c r="AT18">
        <v>0.95945599999999998</v>
      </c>
      <c r="AU18">
        <v>0.94081000000000004</v>
      </c>
      <c r="AV18">
        <v>0.98399800000000004</v>
      </c>
      <c r="AW18">
        <v>0.93390200000000001</v>
      </c>
      <c r="AX18">
        <v>0.95365699999999998</v>
      </c>
      <c r="AY18">
        <v>0.91846499999999998</v>
      </c>
      <c r="AZ18">
        <v>0.97376300000000005</v>
      </c>
      <c r="BA18">
        <v>0.97183399999999998</v>
      </c>
      <c r="BB18">
        <v>0.956569</v>
      </c>
      <c r="BC18">
        <v>0.92140999999999995</v>
      </c>
      <c r="BD18">
        <v>0.92019499999999999</v>
      </c>
      <c r="BE18">
        <v>0.95213499999999995</v>
      </c>
      <c r="BF18">
        <v>0.95249300000000003</v>
      </c>
      <c r="BG18">
        <v>0.93176099999999995</v>
      </c>
      <c r="BH18">
        <v>0.92310199999999998</v>
      </c>
      <c r="BI18">
        <v>0.93279999999999996</v>
      </c>
      <c r="BJ18">
        <v>0.93926799999999999</v>
      </c>
      <c r="BK18">
        <v>0.92582699999999996</v>
      </c>
      <c r="BL18">
        <v>0.903752</v>
      </c>
      <c r="BM18">
        <v>0.96175299999999997</v>
      </c>
      <c r="BN18">
        <v>0.96100699999999994</v>
      </c>
      <c r="BO18">
        <v>0.90988500000000005</v>
      </c>
      <c r="BP18">
        <v>0.93197399999999997</v>
      </c>
      <c r="BQ18">
        <v>0.93141499999999999</v>
      </c>
      <c r="BR18">
        <v>0.94398800000000005</v>
      </c>
      <c r="BS18">
        <v>0.94046200000000002</v>
      </c>
      <c r="BT18">
        <v>0.93980600000000003</v>
      </c>
      <c r="BU18">
        <v>0.94982</v>
      </c>
      <c r="BV18">
        <v>0.93531799999999998</v>
      </c>
      <c r="BW18">
        <v>0.91085300000000002</v>
      </c>
      <c r="BX18">
        <v>0.92949899999999996</v>
      </c>
      <c r="BY18">
        <v>0.93213599999999996</v>
      </c>
      <c r="BZ18">
        <v>0.93776499999999996</v>
      </c>
      <c r="CA18">
        <v>0.94879000000000002</v>
      </c>
      <c r="CB18">
        <v>0.93839700000000004</v>
      </c>
      <c r="CC18">
        <v>0.94029700000000005</v>
      </c>
      <c r="CD18">
        <v>0.93051300000000003</v>
      </c>
      <c r="CE18">
        <v>0.92240599999999995</v>
      </c>
      <c r="CF18">
        <v>0.93081800000000003</v>
      </c>
      <c r="CG18">
        <v>0.94977800000000001</v>
      </c>
      <c r="CH18">
        <v>0.95535599999999998</v>
      </c>
      <c r="CI18">
        <v>0.94140400000000002</v>
      </c>
      <c r="CJ18">
        <v>0.93454300000000001</v>
      </c>
      <c r="CK18">
        <v>0.95905700000000005</v>
      </c>
      <c r="CL18">
        <v>0.93407499999999999</v>
      </c>
      <c r="CM18">
        <v>0.91946099999999997</v>
      </c>
      <c r="CN18">
        <v>0.93513599999999997</v>
      </c>
      <c r="CO18">
        <v>0.949187</v>
      </c>
      <c r="CP18">
        <v>0.93847100000000006</v>
      </c>
      <c r="CQ18">
        <v>0.94050199999999995</v>
      </c>
      <c r="CR18">
        <v>0.94372800000000001</v>
      </c>
      <c r="CS18">
        <v>0.94525300000000001</v>
      </c>
      <c r="CT18">
        <v>0.945129</v>
      </c>
      <c r="CU18">
        <v>0.943407</v>
      </c>
      <c r="CV18">
        <v>0.94053299999999995</v>
      </c>
      <c r="CW18">
        <v>0.93379500000000004</v>
      </c>
      <c r="CX18">
        <v>0.95746500000000001</v>
      </c>
      <c r="CY18">
        <v>0.94051099999999999</v>
      </c>
      <c r="CZ18">
        <v>0.95604199999999995</v>
      </c>
      <c r="DA18">
        <v>0.92756000000000005</v>
      </c>
      <c r="DB18">
        <v>0.95168699999999995</v>
      </c>
      <c r="DC18">
        <v>0.96260199999999996</v>
      </c>
      <c r="DD18">
        <v>0.95463699999999996</v>
      </c>
      <c r="DE18">
        <v>0.93321600000000005</v>
      </c>
      <c r="DF18">
        <v>0.92944300000000002</v>
      </c>
      <c r="DG18">
        <v>0.94123100000000004</v>
      </c>
      <c r="DH18">
        <v>0.939218</v>
      </c>
      <c r="DI18">
        <v>0.95228000000000002</v>
      </c>
      <c r="DJ18">
        <v>0.94361899999999999</v>
      </c>
      <c r="DK18">
        <v>0.93064500000000006</v>
      </c>
      <c r="DL18">
        <v>0.97051100000000001</v>
      </c>
      <c r="DM18">
        <v>0.93659999999999999</v>
      </c>
      <c r="DN18">
        <v>0.95681899999999998</v>
      </c>
      <c r="DO18">
        <v>0.93223</v>
      </c>
      <c r="DP18">
        <v>0.96184999999999998</v>
      </c>
      <c r="DQ18">
        <v>0.93877299999999997</v>
      </c>
      <c r="DR18">
        <v>0.94147800000000004</v>
      </c>
      <c r="DS18">
        <v>0.95167800000000002</v>
      </c>
      <c r="DT18">
        <v>0.94277699999999998</v>
      </c>
      <c r="DU18">
        <v>0.92518100000000003</v>
      </c>
      <c r="DV18">
        <v>0.93495300000000003</v>
      </c>
      <c r="DW18">
        <v>0.93447400000000003</v>
      </c>
      <c r="DX18">
        <v>0.94894800000000001</v>
      </c>
      <c r="DY18">
        <v>0.94225199999999998</v>
      </c>
      <c r="DZ18">
        <v>0.94112099999999999</v>
      </c>
      <c r="EA18">
        <v>0.93022499999999997</v>
      </c>
      <c r="EB18">
        <v>0.93652100000000005</v>
      </c>
      <c r="EC18">
        <v>0.93234700000000004</v>
      </c>
      <c r="ED18">
        <v>0.95074000000000003</v>
      </c>
      <c r="EE18">
        <v>0.93922300000000003</v>
      </c>
      <c r="EF18">
        <v>0.93599100000000002</v>
      </c>
      <c r="EG18">
        <v>0.93165699999999996</v>
      </c>
      <c r="EH18">
        <v>0.93852199999999997</v>
      </c>
      <c r="EI18">
        <v>0.95577400000000001</v>
      </c>
      <c r="EJ18">
        <v>0.96053599999999995</v>
      </c>
      <c r="EK18">
        <v>0.95419399999999999</v>
      </c>
      <c r="EL18">
        <v>0.93143900000000002</v>
      </c>
      <c r="EM18">
        <v>0.94481000000000004</v>
      </c>
      <c r="EN18">
        <v>0.951156</v>
      </c>
      <c r="EO18">
        <v>0.948044</v>
      </c>
      <c r="EP18">
        <v>0.95117799999999997</v>
      </c>
      <c r="EQ18">
        <v>0.94194900000000004</v>
      </c>
      <c r="ER18">
        <v>0.951067</v>
      </c>
      <c r="ES18">
        <v>0.94420999999999999</v>
      </c>
      <c r="ET18">
        <v>0.94623500000000005</v>
      </c>
      <c r="EU18">
        <v>0.949407</v>
      </c>
      <c r="EV18">
        <v>0.95784400000000003</v>
      </c>
      <c r="EW18">
        <v>0.94649399999999995</v>
      </c>
      <c r="EX18">
        <v>0.94564099999999995</v>
      </c>
      <c r="EY18">
        <v>0.94619500000000001</v>
      </c>
      <c r="EZ18">
        <v>0.94623699999999999</v>
      </c>
      <c r="FA18">
        <v>0.94502699999999995</v>
      </c>
      <c r="FB18">
        <v>0.95403899999999997</v>
      </c>
      <c r="FC18">
        <v>0.94475399999999998</v>
      </c>
      <c r="FD18">
        <v>0.95783300000000005</v>
      </c>
      <c r="FE18">
        <v>0.93227499999999996</v>
      </c>
      <c r="FF18">
        <v>0.93883499999999998</v>
      </c>
      <c r="FG18">
        <v>0.93482100000000001</v>
      </c>
      <c r="FH18">
        <v>0.94775799999999999</v>
      </c>
      <c r="FI18">
        <v>0.94671700000000003</v>
      </c>
      <c r="FJ18">
        <v>0.95231900000000003</v>
      </c>
      <c r="FK18">
        <v>0.95138</v>
      </c>
      <c r="FL18">
        <v>0.966364</v>
      </c>
      <c r="FM18">
        <v>0.94674499999999995</v>
      </c>
      <c r="FN18">
        <v>0.950712</v>
      </c>
      <c r="FO18">
        <v>0.94417300000000004</v>
      </c>
      <c r="FP18">
        <v>0.94250999999999996</v>
      </c>
      <c r="FQ18">
        <v>0.94915799999999995</v>
      </c>
      <c r="FR18">
        <v>0.95245299999999999</v>
      </c>
      <c r="FS18">
        <v>0.93134899999999998</v>
      </c>
      <c r="FT18">
        <v>0.94118299999999999</v>
      </c>
      <c r="FU18">
        <v>0.94946200000000003</v>
      </c>
      <c r="FV18">
        <v>0.94815700000000003</v>
      </c>
      <c r="FW18">
        <v>0.94192799999999999</v>
      </c>
      <c r="FX18">
        <v>0.94908099999999995</v>
      </c>
      <c r="FY18">
        <v>0.92761800000000005</v>
      </c>
      <c r="FZ18">
        <v>0.94221600000000005</v>
      </c>
      <c r="GA18">
        <v>0.94527899999999998</v>
      </c>
      <c r="GB18">
        <v>0.94393300000000002</v>
      </c>
      <c r="GC18">
        <v>0.93018299999999998</v>
      </c>
      <c r="GD18">
        <v>0.92186100000000004</v>
      </c>
      <c r="GE18">
        <v>0.92013800000000001</v>
      </c>
      <c r="GF18">
        <v>0.94621100000000002</v>
      </c>
      <c r="GG18">
        <v>0.95299800000000001</v>
      </c>
      <c r="GH18">
        <v>0.95599299999999998</v>
      </c>
      <c r="GI18">
        <v>0.96923300000000001</v>
      </c>
      <c r="GJ18">
        <v>0.93663700000000005</v>
      </c>
      <c r="GK18">
        <v>0.95858600000000005</v>
      </c>
      <c r="GL18">
        <v>0.93953699999999996</v>
      </c>
      <c r="GM18">
        <v>0.927427</v>
      </c>
      <c r="GN18">
        <v>0.95058699999999996</v>
      </c>
      <c r="GO18">
        <v>0.93505799999999994</v>
      </c>
      <c r="GP18">
        <v>0.96587100000000004</v>
      </c>
      <c r="GQ18">
        <v>0.93178700000000003</v>
      </c>
      <c r="GR18">
        <v>0.945137</v>
      </c>
      <c r="GS18">
        <v>0.95747400000000005</v>
      </c>
    </row>
    <row r="19" spans="1:201" x14ac:dyDescent="0.3">
      <c r="A19" t="s">
        <v>201</v>
      </c>
      <c r="B19">
        <v>100</v>
      </c>
      <c r="C19">
        <v>600</v>
      </c>
      <c r="D19">
        <v>1100</v>
      </c>
      <c r="E19">
        <v>1600</v>
      </c>
      <c r="F19">
        <v>2100</v>
      </c>
      <c r="G19">
        <v>2600</v>
      </c>
      <c r="H19">
        <v>3100</v>
      </c>
      <c r="I19">
        <v>3600</v>
      </c>
      <c r="J19">
        <v>4100</v>
      </c>
      <c r="K19">
        <v>4600</v>
      </c>
      <c r="L19">
        <v>5100</v>
      </c>
      <c r="M19">
        <v>5600</v>
      </c>
      <c r="N19">
        <v>6100</v>
      </c>
      <c r="O19">
        <v>6600</v>
      </c>
      <c r="P19">
        <v>7100</v>
      </c>
      <c r="Q19">
        <v>7600</v>
      </c>
      <c r="R19">
        <v>8100</v>
      </c>
      <c r="S19">
        <v>8600</v>
      </c>
      <c r="T19">
        <v>9100</v>
      </c>
      <c r="U19">
        <v>9600</v>
      </c>
      <c r="V19">
        <v>10100</v>
      </c>
      <c r="W19">
        <v>10600</v>
      </c>
      <c r="X19">
        <v>11100</v>
      </c>
      <c r="Y19">
        <v>11600</v>
      </c>
      <c r="Z19">
        <v>12100</v>
      </c>
      <c r="AA19">
        <v>12600</v>
      </c>
      <c r="AB19">
        <v>13100</v>
      </c>
      <c r="AC19">
        <v>13600</v>
      </c>
      <c r="AD19">
        <v>14100</v>
      </c>
      <c r="AE19">
        <v>14600</v>
      </c>
      <c r="AF19">
        <v>15100</v>
      </c>
      <c r="AG19">
        <v>15600</v>
      </c>
      <c r="AH19">
        <v>16100</v>
      </c>
      <c r="AI19">
        <v>16600</v>
      </c>
      <c r="AJ19">
        <v>17100</v>
      </c>
      <c r="AK19">
        <v>17600</v>
      </c>
      <c r="AL19">
        <v>18100</v>
      </c>
      <c r="AM19">
        <v>18600</v>
      </c>
      <c r="AN19">
        <v>19100</v>
      </c>
      <c r="AO19">
        <v>19600</v>
      </c>
      <c r="AP19">
        <v>20100</v>
      </c>
      <c r="AQ19">
        <v>20600</v>
      </c>
      <c r="AR19">
        <v>21100</v>
      </c>
      <c r="AS19">
        <v>21600</v>
      </c>
      <c r="AT19">
        <v>22100</v>
      </c>
      <c r="AU19">
        <v>22600</v>
      </c>
      <c r="AV19">
        <v>23100</v>
      </c>
      <c r="AW19">
        <v>23600</v>
      </c>
      <c r="AX19">
        <v>24100</v>
      </c>
      <c r="AY19">
        <v>24600</v>
      </c>
      <c r="AZ19">
        <v>25100</v>
      </c>
      <c r="BA19">
        <v>25600</v>
      </c>
      <c r="BB19">
        <v>26100</v>
      </c>
      <c r="BC19">
        <v>26600</v>
      </c>
      <c r="BD19">
        <v>27100</v>
      </c>
      <c r="BE19">
        <v>27600</v>
      </c>
      <c r="BF19">
        <v>28100</v>
      </c>
      <c r="BG19">
        <v>28600</v>
      </c>
      <c r="BH19">
        <v>29100</v>
      </c>
      <c r="BI19">
        <v>29600</v>
      </c>
      <c r="BJ19">
        <v>30100</v>
      </c>
      <c r="BK19">
        <v>30600</v>
      </c>
      <c r="BL19">
        <v>31100</v>
      </c>
      <c r="BM19">
        <v>31600</v>
      </c>
      <c r="BN19">
        <v>32100</v>
      </c>
      <c r="BO19">
        <v>32600</v>
      </c>
      <c r="BP19">
        <v>33100</v>
      </c>
      <c r="BQ19">
        <v>33600</v>
      </c>
      <c r="BR19">
        <v>34100</v>
      </c>
      <c r="BS19">
        <v>34600</v>
      </c>
      <c r="BT19">
        <v>35100</v>
      </c>
      <c r="BU19">
        <v>35600</v>
      </c>
      <c r="BV19">
        <v>36100</v>
      </c>
      <c r="BW19">
        <v>36600</v>
      </c>
      <c r="BX19">
        <v>37100</v>
      </c>
      <c r="BY19">
        <v>37600</v>
      </c>
      <c r="BZ19">
        <v>38100</v>
      </c>
      <c r="CA19">
        <v>38600</v>
      </c>
      <c r="CB19">
        <v>39100</v>
      </c>
      <c r="CC19">
        <v>39600</v>
      </c>
      <c r="CD19">
        <v>40100</v>
      </c>
      <c r="CE19">
        <v>40600</v>
      </c>
      <c r="CF19">
        <v>41100</v>
      </c>
      <c r="CG19">
        <v>41600</v>
      </c>
      <c r="CH19">
        <v>42100</v>
      </c>
      <c r="CI19">
        <v>42600</v>
      </c>
      <c r="CJ19">
        <v>43100</v>
      </c>
      <c r="CK19">
        <v>43600</v>
      </c>
      <c r="CL19">
        <v>44100</v>
      </c>
      <c r="CM19">
        <v>44600</v>
      </c>
      <c r="CN19">
        <v>45100</v>
      </c>
      <c r="CO19">
        <v>45600</v>
      </c>
      <c r="CP19">
        <v>46100</v>
      </c>
      <c r="CQ19">
        <v>46600</v>
      </c>
      <c r="CR19">
        <v>47100</v>
      </c>
      <c r="CS19">
        <v>47600</v>
      </c>
      <c r="CT19">
        <v>48100</v>
      </c>
      <c r="CU19">
        <v>48600</v>
      </c>
      <c r="CV19">
        <v>49100</v>
      </c>
      <c r="CW19">
        <v>49600</v>
      </c>
      <c r="CX19">
        <v>50100</v>
      </c>
      <c r="CY19">
        <v>50600</v>
      </c>
      <c r="CZ19">
        <v>51100</v>
      </c>
      <c r="DA19">
        <v>51600</v>
      </c>
      <c r="DB19">
        <v>52100</v>
      </c>
      <c r="DC19">
        <v>52600</v>
      </c>
      <c r="DD19">
        <v>53100</v>
      </c>
      <c r="DE19">
        <v>53600</v>
      </c>
      <c r="DF19">
        <v>54100</v>
      </c>
      <c r="DG19">
        <v>54600</v>
      </c>
      <c r="DH19">
        <v>55100</v>
      </c>
      <c r="DI19">
        <v>55600</v>
      </c>
      <c r="DJ19">
        <v>56100</v>
      </c>
      <c r="DK19">
        <v>56600</v>
      </c>
      <c r="DL19">
        <v>57100</v>
      </c>
      <c r="DM19">
        <v>57600</v>
      </c>
      <c r="DN19">
        <v>58100</v>
      </c>
      <c r="DO19">
        <v>58600</v>
      </c>
      <c r="DP19">
        <v>59100</v>
      </c>
      <c r="DQ19">
        <v>59600</v>
      </c>
      <c r="DR19">
        <v>60100</v>
      </c>
      <c r="DS19">
        <v>60600</v>
      </c>
      <c r="DT19">
        <v>61100</v>
      </c>
      <c r="DU19">
        <v>61600</v>
      </c>
      <c r="DV19">
        <v>62100</v>
      </c>
      <c r="DW19">
        <v>62600</v>
      </c>
      <c r="DX19">
        <v>63100</v>
      </c>
      <c r="DY19">
        <v>63600</v>
      </c>
      <c r="DZ19">
        <v>64100</v>
      </c>
      <c r="EA19">
        <v>64600</v>
      </c>
      <c r="EB19">
        <v>65100</v>
      </c>
      <c r="EC19">
        <v>65600</v>
      </c>
      <c r="ED19">
        <v>66100</v>
      </c>
      <c r="EE19">
        <v>66600</v>
      </c>
      <c r="EF19">
        <v>67100</v>
      </c>
      <c r="EG19">
        <v>67600</v>
      </c>
      <c r="EH19">
        <v>68100</v>
      </c>
      <c r="EI19">
        <v>68600</v>
      </c>
      <c r="EJ19">
        <v>69100</v>
      </c>
      <c r="EK19">
        <v>69600</v>
      </c>
      <c r="EL19">
        <v>70100</v>
      </c>
      <c r="EM19">
        <v>70600</v>
      </c>
      <c r="EN19">
        <v>71100</v>
      </c>
      <c r="EO19">
        <v>71600</v>
      </c>
      <c r="EP19">
        <v>72100</v>
      </c>
      <c r="EQ19">
        <v>72600</v>
      </c>
      <c r="ER19">
        <v>73100</v>
      </c>
      <c r="ES19">
        <v>73600</v>
      </c>
      <c r="ET19">
        <v>74100</v>
      </c>
      <c r="EU19">
        <v>74600</v>
      </c>
      <c r="EV19">
        <v>75100</v>
      </c>
      <c r="EW19">
        <v>75600</v>
      </c>
      <c r="EX19">
        <v>76100</v>
      </c>
      <c r="EY19">
        <v>76600</v>
      </c>
      <c r="EZ19">
        <v>77100</v>
      </c>
      <c r="FA19">
        <v>77600</v>
      </c>
      <c r="FB19">
        <v>78100</v>
      </c>
      <c r="FC19">
        <v>78600</v>
      </c>
      <c r="FD19">
        <v>79100</v>
      </c>
      <c r="FE19">
        <v>79600</v>
      </c>
      <c r="FF19">
        <v>80100</v>
      </c>
      <c r="FG19">
        <v>80600</v>
      </c>
      <c r="FH19">
        <v>81100</v>
      </c>
      <c r="FI19">
        <v>81600</v>
      </c>
      <c r="FJ19">
        <v>82100</v>
      </c>
      <c r="FK19">
        <v>82600</v>
      </c>
      <c r="FL19">
        <v>83100</v>
      </c>
      <c r="FM19">
        <v>83600</v>
      </c>
      <c r="FN19">
        <v>84100</v>
      </c>
      <c r="FO19">
        <v>84600</v>
      </c>
      <c r="FP19">
        <v>85100</v>
      </c>
      <c r="FQ19">
        <v>85600</v>
      </c>
      <c r="FR19">
        <v>86100</v>
      </c>
      <c r="FS19">
        <v>86600</v>
      </c>
      <c r="FT19">
        <v>87100</v>
      </c>
      <c r="FU19">
        <v>87600</v>
      </c>
      <c r="FV19">
        <v>88100</v>
      </c>
      <c r="FW19">
        <v>88600</v>
      </c>
      <c r="FX19">
        <v>89100</v>
      </c>
      <c r="FY19">
        <v>89600</v>
      </c>
      <c r="FZ19">
        <v>90100</v>
      </c>
      <c r="GA19">
        <v>90600</v>
      </c>
      <c r="GB19">
        <v>91100</v>
      </c>
      <c r="GC19">
        <v>91600</v>
      </c>
      <c r="GD19">
        <v>92100</v>
      </c>
      <c r="GE19">
        <v>92600</v>
      </c>
      <c r="GF19">
        <v>93100</v>
      </c>
      <c r="GG19">
        <v>93600</v>
      </c>
      <c r="GH19">
        <v>94100</v>
      </c>
      <c r="GI19">
        <v>94600</v>
      </c>
      <c r="GJ19">
        <v>95100</v>
      </c>
      <c r="GK19">
        <v>95600</v>
      </c>
      <c r="GL19">
        <v>96100</v>
      </c>
      <c r="GM19">
        <v>96600</v>
      </c>
      <c r="GN19">
        <v>97100</v>
      </c>
      <c r="GO19">
        <v>97600</v>
      </c>
      <c r="GP19">
        <v>98100</v>
      </c>
      <c r="GQ19">
        <v>98600</v>
      </c>
      <c r="GR19">
        <v>99100</v>
      </c>
      <c r="GS19">
        <v>99600</v>
      </c>
    </row>
    <row r="20" spans="1:201" x14ac:dyDescent="0.3">
      <c r="A20" t="s">
        <v>202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1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1</v>
      </c>
      <c r="AU20">
        <v>1</v>
      </c>
      <c r="AV20">
        <v>1</v>
      </c>
      <c r="AW20">
        <v>1</v>
      </c>
      <c r="AX20">
        <v>1</v>
      </c>
      <c r="AY20">
        <v>1</v>
      </c>
      <c r="AZ20">
        <v>1</v>
      </c>
      <c r="BA20">
        <v>1</v>
      </c>
      <c r="BB20">
        <v>1</v>
      </c>
      <c r="BC20">
        <v>1</v>
      </c>
      <c r="BD20">
        <v>1</v>
      </c>
      <c r="BE20">
        <v>1</v>
      </c>
      <c r="BF20">
        <v>1</v>
      </c>
      <c r="BG20">
        <v>1</v>
      </c>
      <c r="BH20">
        <v>1</v>
      </c>
      <c r="BI20">
        <v>1</v>
      </c>
      <c r="BJ20">
        <v>1</v>
      </c>
      <c r="BK20">
        <v>1</v>
      </c>
      <c r="BL20">
        <v>1</v>
      </c>
      <c r="BM20">
        <v>1</v>
      </c>
      <c r="BN20">
        <v>1</v>
      </c>
      <c r="BO20">
        <v>1</v>
      </c>
      <c r="BP20">
        <v>1</v>
      </c>
      <c r="BQ20">
        <v>1</v>
      </c>
      <c r="BR20">
        <v>1</v>
      </c>
      <c r="BS20">
        <v>1</v>
      </c>
      <c r="BT20">
        <v>1</v>
      </c>
      <c r="BU20">
        <v>1</v>
      </c>
      <c r="BV20">
        <v>1</v>
      </c>
      <c r="BW20">
        <v>1</v>
      </c>
      <c r="BX20">
        <v>1</v>
      </c>
      <c r="BY20">
        <v>1</v>
      </c>
      <c r="BZ20">
        <v>1</v>
      </c>
      <c r="CA20">
        <v>1</v>
      </c>
      <c r="CB20">
        <v>1</v>
      </c>
      <c r="CC20">
        <v>1</v>
      </c>
      <c r="CD20">
        <v>1</v>
      </c>
      <c r="CE20">
        <v>1</v>
      </c>
      <c r="CF20">
        <v>1</v>
      </c>
      <c r="CG20">
        <v>1</v>
      </c>
      <c r="CH20">
        <v>1</v>
      </c>
      <c r="CI20">
        <v>1</v>
      </c>
      <c r="CJ20">
        <v>1</v>
      </c>
      <c r="CK20">
        <v>1</v>
      </c>
      <c r="CL20">
        <v>1</v>
      </c>
      <c r="CM20">
        <v>1</v>
      </c>
      <c r="CN20">
        <v>1</v>
      </c>
      <c r="CO20">
        <v>1</v>
      </c>
      <c r="CP20">
        <v>1</v>
      </c>
      <c r="CQ20">
        <v>1</v>
      </c>
      <c r="CR20">
        <v>1</v>
      </c>
      <c r="CS20">
        <v>1</v>
      </c>
      <c r="CT20">
        <v>1</v>
      </c>
      <c r="CU20">
        <v>1</v>
      </c>
      <c r="CV20">
        <v>1</v>
      </c>
      <c r="CW20">
        <v>1</v>
      </c>
      <c r="CX20">
        <v>1</v>
      </c>
      <c r="CY20">
        <v>1</v>
      </c>
      <c r="CZ20">
        <v>1</v>
      </c>
      <c r="DA20">
        <v>1</v>
      </c>
      <c r="DB20">
        <v>1</v>
      </c>
      <c r="DC20">
        <v>1</v>
      </c>
      <c r="DD20">
        <v>1</v>
      </c>
      <c r="DE20">
        <v>1</v>
      </c>
      <c r="DF20">
        <v>1</v>
      </c>
      <c r="DG20">
        <v>1</v>
      </c>
      <c r="DH20">
        <v>1</v>
      </c>
      <c r="DI20">
        <v>1</v>
      </c>
      <c r="DJ20">
        <v>1</v>
      </c>
      <c r="DK20">
        <v>1</v>
      </c>
      <c r="DL20">
        <v>1</v>
      </c>
      <c r="DM20">
        <v>1</v>
      </c>
      <c r="DN20">
        <v>1</v>
      </c>
      <c r="DO20">
        <v>1</v>
      </c>
      <c r="DP20">
        <v>1</v>
      </c>
      <c r="DQ20">
        <v>1</v>
      </c>
      <c r="DR20">
        <v>1</v>
      </c>
      <c r="DS20">
        <v>1</v>
      </c>
      <c r="DT20">
        <v>1</v>
      </c>
      <c r="DU20">
        <v>1</v>
      </c>
      <c r="DV20">
        <v>1</v>
      </c>
      <c r="DW20">
        <v>1</v>
      </c>
      <c r="DX20">
        <v>1</v>
      </c>
      <c r="DY20">
        <v>1</v>
      </c>
      <c r="DZ20">
        <v>1</v>
      </c>
      <c r="EA20">
        <v>1</v>
      </c>
      <c r="EB20">
        <v>1</v>
      </c>
      <c r="EC20">
        <v>1</v>
      </c>
      <c r="ED20">
        <v>1</v>
      </c>
      <c r="EE20">
        <v>1</v>
      </c>
      <c r="EF20">
        <v>1</v>
      </c>
      <c r="EG20">
        <v>1</v>
      </c>
      <c r="EH20">
        <v>1</v>
      </c>
      <c r="EI20">
        <v>1</v>
      </c>
      <c r="EJ20">
        <v>1</v>
      </c>
      <c r="EK20">
        <v>1</v>
      </c>
      <c r="EL20">
        <v>1</v>
      </c>
      <c r="EM20">
        <v>1</v>
      </c>
      <c r="EN20">
        <v>1</v>
      </c>
      <c r="EO20">
        <v>1</v>
      </c>
      <c r="EP20">
        <v>1</v>
      </c>
      <c r="EQ20">
        <v>1</v>
      </c>
      <c r="ER20">
        <v>1</v>
      </c>
      <c r="ES20">
        <v>1</v>
      </c>
      <c r="ET20">
        <v>1</v>
      </c>
      <c r="EU20">
        <v>1</v>
      </c>
      <c r="EV20">
        <v>1</v>
      </c>
      <c r="EW20">
        <v>1</v>
      </c>
      <c r="EX20">
        <v>1</v>
      </c>
      <c r="EY20">
        <v>1</v>
      </c>
      <c r="EZ20">
        <v>1</v>
      </c>
      <c r="FA20">
        <v>1</v>
      </c>
      <c r="FB20">
        <v>1</v>
      </c>
      <c r="FC20">
        <v>1</v>
      </c>
      <c r="FD20">
        <v>1</v>
      </c>
      <c r="FE20">
        <v>1</v>
      </c>
      <c r="FF20">
        <v>1</v>
      </c>
      <c r="FG20">
        <v>1</v>
      </c>
      <c r="FH20">
        <v>1</v>
      </c>
      <c r="FI20">
        <v>1</v>
      </c>
      <c r="FJ20">
        <v>1</v>
      </c>
      <c r="FK20">
        <v>1</v>
      </c>
      <c r="FL20">
        <v>1</v>
      </c>
      <c r="FM20">
        <v>1</v>
      </c>
      <c r="FN20">
        <v>1</v>
      </c>
      <c r="FO20">
        <v>1</v>
      </c>
      <c r="FP20">
        <v>1</v>
      </c>
      <c r="FQ20">
        <v>1</v>
      </c>
      <c r="FR20">
        <v>1</v>
      </c>
      <c r="FS20">
        <v>1</v>
      </c>
      <c r="FT20">
        <v>1</v>
      </c>
      <c r="FU20">
        <v>1</v>
      </c>
      <c r="FV20">
        <v>1</v>
      </c>
      <c r="FW20">
        <v>1</v>
      </c>
      <c r="FX20">
        <v>1</v>
      </c>
      <c r="FY20">
        <v>1</v>
      </c>
      <c r="FZ20">
        <v>1</v>
      </c>
      <c r="GA20">
        <v>1</v>
      </c>
      <c r="GB20">
        <v>1</v>
      </c>
      <c r="GC20">
        <v>1</v>
      </c>
      <c r="GD20">
        <v>1</v>
      </c>
      <c r="GE20">
        <v>1</v>
      </c>
      <c r="GF20">
        <v>1</v>
      </c>
      <c r="GG20">
        <v>1</v>
      </c>
      <c r="GH20">
        <v>1</v>
      </c>
      <c r="GI20">
        <v>1</v>
      </c>
      <c r="GJ20">
        <v>1</v>
      </c>
      <c r="GK20">
        <v>1</v>
      </c>
      <c r="GL20">
        <v>1</v>
      </c>
      <c r="GM20">
        <v>1</v>
      </c>
      <c r="GN20">
        <v>1</v>
      </c>
      <c r="GO20">
        <v>1</v>
      </c>
      <c r="GP20">
        <v>1</v>
      </c>
      <c r="GQ20">
        <v>1</v>
      </c>
      <c r="GR20">
        <v>1</v>
      </c>
      <c r="GS20">
        <v>1</v>
      </c>
    </row>
    <row r="21" spans="1:201" x14ac:dyDescent="0.3">
      <c r="A21" t="s">
        <v>203</v>
      </c>
      <c r="B21">
        <v>-0.31935999999999998</v>
      </c>
      <c r="C21">
        <v>-0.124918</v>
      </c>
      <c r="D21">
        <v>0.184423</v>
      </c>
      <c r="E21">
        <v>-0.10061199999999999</v>
      </c>
      <c r="F21">
        <v>2.3229099999999999E-2</v>
      </c>
      <c r="G21">
        <v>9.6964200000000007E-3</v>
      </c>
      <c r="H21">
        <v>-4.3377300000000001E-2</v>
      </c>
      <c r="I21">
        <v>2.6315499999999999E-2</v>
      </c>
      <c r="J21">
        <v>3.8698700000000003E-2</v>
      </c>
      <c r="K21">
        <v>-6.3626000000000002E-2</v>
      </c>
      <c r="L21">
        <v>6.6170100000000004E-3</v>
      </c>
      <c r="M21">
        <v>3.5533100000000001E-3</v>
      </c>
      <c r="N21">
        <v>-6.0193200000000001E-4</v>
      </c>
      <c r="O21">
        <v>3.7117799999999999E-2</v>
      </c>
      <c r="P21">
        <v>-1.6741900000000001E-2</v>
      </c>
      <c r="Q21">
        <v>-4.0488700000000002E-2</v>
      </c>
      <c r="R21">
        <v>2.0314100000000002E-2</v>
      </c>
      <c r="S21">
        <v>-1.41306E-2</v>
      </c>
      <c r="T21">
        <v>-6.9362699999999999E-2</v>
      </c>
      <c r="U21">
        <v>-3.88364E-2</v>
      </c>
      <c r="V21">
        <v>-6.5194800000000002E-3</v>
      </c>
      <c r="W21">
        <v>-2.67792E-2</v>
      </c>
      <c r="X21">
        <v>1.08418E-2</v>
      </c>
      <c r="Y21">
        <v>2.3428600000000001E-2</v>
      </c>
      <c r="Z21">
        <v>-8.4128299999999996E-3</v>
      </c>
      <c r="AA21">
        <v>-1.07213E-2</v>
      </c>
      <c r="AB21">
        <v>1.2379599999999999E-2</v>
      </c>
      <c r="AC21">
        <v>-4.4138299999999998E-2</v>
      </c>
      <c r="AD21">
        <v>4.1254899999999997E-2</v>
      </c>
      <c r="AE21">
        <v>-3.7240200000000002E-3</v>
      </c>
      <c r="AF21">
        <v>-3.22034E-2</v>
      </c>
      <c r="AG21">
        <v>1.59464E-3</v>
      </c>
      <c r="AH21">
        <v>-5.2273800000000002E-4</v>
      </c>
      <c r="AI21">
        <v>-3.0039099999999999E-2</v>
      </c>
      <c r="AJ21">
        <v>1.32389E-2</v>
      </c>
      <c r="AK21">
        <v>1.2076E-2</v>
      </c>
      <c r="AL21">
        <v>-3.7364799999999997E-2</v>
      </c>
      <c r="AM21">
        <v>-7.8339800000000008E-3</v>
      </c>
      <c r="AN21">
        <v>-6.0782200000000002E-2</v>
      </c>
      <c r="AO21">
        <v>2.5612600000000001E-3</v>
      </c>
      <c r="AP21">
        <v>-1.51205E-2</v>
      </c>
      <c r="AQ21">
        <v>8.6436099999999995E-3</v>
      </c>
      <c r="AR21">
        <v>3.3585299999999998E-2</v>
      </c>
      <c r="AS21">
        <v>-5.3351999999999997E-2</v>
      </c>
      <c r="AT21">
        <v>-1.49389E-2</v>
      </c>
      <c r="AU21">
        <v>3.7069500000000001E-3</v>
      </c>
      <c r="AV21">
        <v>-3.9480800000000003E-2</v>
      </c>
      <c r="AW21">
        <v>1.0615400000000001E-2</v>
      </c>
      <c r="AX21">
        <v>-9.1396399999999992E-3</v>
      </c>
      <c r="AY21">
        <v>2.6051999999999999E-2</v>
      </c>
      <c r="AZ21">
        <v>-2.9245799999999999E-2</v>
      </c>
      <c r="BA21">
        <v>-2.73166E-2</v>
      </c>
      <c r="BB21">
        <v>-1.2051600000000001E-2</v>
      </c>
      <c r="BC21">
        <v>2.3107200000000001E-2</v>
      </c>
      <c r="BD21">
        <v>2.4322400000000001E-2</v>
      </c>
      <c r="BE21">
        <v>-7.6180900000000001E-3</v>
      </c>
      <c r="BF21">
        <v>-7.9753500000000008E-3</v>
      </c>
      <c r="BG21">
        <v>1.2755799999999999E-2</v>
      </c>
      <c r="BH21">
        <v>2.1415400000000001E-2</v>
      </c>
      <c r="BI21">
        <v>1.1717699999999999E-2</v>
      </c>
      <c r="BJ21">
        <v>5.24903E-3</v>
      </c>
      <c r="BK21">
        <v>1.86903E-2</v>
      </c>
      <c r="BL21">
        <v>4.07649E-2</v>
      </c>
      <c r="BM21">
        <v>-1.7235899999999998E-2</v>
      </c>
      <c r="BN21">
        <v>-1.64902E-2</v>
      </c>
      <c r="BO21">
        <v>3.4632599999999999E-2</v>
      </c>
      <c r="BP21">
        <v>1.2543199999999999E-2</v>
      </c>
      <c r="BQ21">
        <v>1.31018E-2</v>
      </c>
      <c r="BR21">
        <v>5.2914599999999998E-4</v>
      </c>
      <c r="BS21">
        <v>4.05507E-3</v>
      </c>
      <c r="BT21">
        <v>4.7107099999999999E-3</v>
      </c>
      <c r="BU21">
        <v>-5.3027300000000003E-3</v>
      </c>
      <c r="BV21">
        <v>9.1992299999999992E-3</v>
      </c>
      <c r="BW21">
        <v>3.3664600000000003E-2</v>
      </c>
      <c r="BX21">
        <v>1.50181E-2</v>
      </c>
      <c r="BY21">
        <v>1.23815E-2</v>
      </c>
      <c r="BZ21">
        <v>6.7520999999999996E-3</v>
      </c>
      <c r="CA21">
        <v>-4.2726099999999996E-3</v>
      </c>
      <c r="CB21">
        <v>6.1197200000000004E-3</v>
      </c>
      <c r="CC21">
        <v>4.2196899999999999E-3</v>
      </c>
      <c r="CD21">
        <v>1.40045E-2</v>
      </c>
      <c r="CE21">
        <v>2.2111599999999999E-2</v>
      </c>
      <c r="CF21">
        <v>1.36995E-2</v>
      </c>
      <c r="CG21">
        <v>-5.26071E-3</v>
      </c>
      <c r="CH21">
        <v>-1.0838499999999999E-2</v>
      </c>
      <c r="CI21">
        <v>3.1131800000000001E-3</v>
      </c>
      <c r="CJ21">
        <v>9.9740499999999999E-3</v>
      </c>
      <c r="CK21">
        <v>-1.4540300000000001E-2</v>
      </c>
      <c r="CL21">
        <v>1.04426E-2</v>
      </c>
      <c r="CM21">
        <v>2.5055999999999998E-2</v>
      </c>
      <c r="CN21">
        <v>9.38136E-3</v>
      </c>
      <c r="CO21">
        <v>-4.6702999999999996E-3</v>
      </c>
      <c r="CP21">
        <v>6.0463599999999998E-3</v>
      </c>
      <c r="CQ21">
        <v>4.0152800000000004E-3</v>
      </c>
      <c r="CR21">
        <v>7.8883000000000002E-4</v>
      </c>
      <c r="CS21">
        <v>-7.3586500000000004E-4</v>
      </c>
      <c r="CT21">
        <v>-6.1187299999999997E-4</v>
      </c>
      <c r="CU21">
        <v>1.1099199999999999E-3</v>
      </c>
      <c r="CV21">
        <v>3.9846899999999999E-3</v>
      </c>
      <c r="CW21">
        <v>1.0721700000000001E-2</v>
      </c>
      <c r="CX21">
        <v>-1.2948299999999999E-2</v>
      </c>
      <c r="CY21">
        <v>4.0062099999999996E-3</v>
      </c>
      <c r="CZ21">
        <v>-1.1524599999999999E-2</v>
      </c>
      <c r="DA21">
        <v>1.69576E-2</v>
      </c>
      <c r="DB21">
        <v>-7.1698300000000003E-3</v>
      </c>
      <c r="DC21">
        <v>-1.8085199999999999E-2</v>
      </c>
      <c r="DD21">
        <v>-1.0119700000000001E-2</v>
      </c>
      <c r="DE21">
        <v>1.1301E-2</v>
      </c>
      <c r="DF21">
        <v>1.50738E-2</v>
      </c>
      <c r="DG21">
        <v>3.2862199999999999E-3</v>
      </c>
      <c r="DH21">
        <v>5.2988599999999999E-3</v>
      </c>
      <c r="DI21">
        <v>-7.7625300000000001E-3</v>
      </c>
      <c r="DJ21">
        <v>8.98108E-4</v>
      </c>
      <c r="DK21">
        <v>1.3871700000000001E-2</v>
      </c>
      <c r="DL21">
        <v>-2.5993800000000001E-2</v>
      </c>
      <c r="DM21">
        <v>7.91766E-3</v>
      </c>
      <c r="DN21">
        <v>-1.2301599999999999E-2</v>
      </c>
      <c r="DO21">
        <v>1.22871E-2</v>
      </c>
      <c r="DP21">
        <v>-1.7332699999999999E-2</v>
      </c>
      <c r="DQ21">
        <v>5.7438200000000002E-3</v>
      </c>
      <c r="DR21">
        <v>3.0391300000000001E-3</v>
      </c>
      <c r="DS21">
        <v>-7.1612000000000004E-3</v>
      </c>
      <c r="DT21">
        <v>1.7405000000000001E-3</v>
      </c>
      <c r="DU21">
        <v>1.9335999999999999E-2</v>
      </c>
      <c r="DV21">
        <v>9.5639499999999999E-3</v>
      </c>
      <c r="DW21">
        <v>1.00429E-2</v>
      </c>
      <c r="DX21">
        <v>-4.4310799999999996E-3</v>
      </c>
      <c r="DY21">
        <v>2.2648899999999999E-3</v>
      </c>
      <c r="DZ21">
        <v>3.3962200000000001E-3</v>
      </c>
      <c r="EA21">
        <v>1.42924E-2</v>
      </c>
      <c r="EB21">
        <v>7.9962200000000001E-3</v>
      </c>
      <c r="EC21">
        <v>1.21703E-2</v>
      </c>
      <c r="ED21">
        <v>-6.2224000000000003E-3</v>
      </c>
      <c r="EE21">
        <v>5.2946199999999999E-3</v>
      </c>
      <c r="EF21">
        <v>8.5261499999999997E-3</v>
      </c>
      <c r="EG21">
        <v>1.2860399999999999E-2</v>
      </c>
      <c r="EH21">
        <v>5.9955700000000004E-3</v>
      </c>
      <c r="EI21">
        <v>-1.12566E-2</v>
      </c>
      <c r="EJ21">
        <v>-1.6018600000000001E-2</v>
      </c>
      <c r="EK21">
        <v>-9.6769300000000003E-3</v>
      </c>
      <c r="EL21">
        <v>1.3078299999999999E-2</v>
      </c>
      <c r="EM21">
        <v>-2.9265500000000001E-4</v>
      </c>
      <c r="EN21">
        <v>-6.6386199999999996E-3</v>
      </c>
      <c r="EO21">
        <v>-3.5268500000000002E-3</v>
      </c>
      <c r="EP21">
        <v>-6.6610000000000003E-3</v>
      </c>
      <c r="EQ21">
        <v>2.5680899999999999E-3</v>
      </c>
      <c r="ER21">
        <v>-6.5497699999999999E-3</v>
      </c>
      <c r="ES21">
        <v>3.07569E-4</v>
      </c>
      <c r="ET21">
        <v>-1.7182300000000001E-3</v>
      </c>
      <c r="EU21">
        <v>-4.8897899999999998E-3</v>
      </c>
      <c r="EV21">
        <v>-1.33268E-2</v>
      </c>
      <c r="EW21">
        <v>-1.9764700000000001E-3</v>
      </c>
      <c r="EX21">
        <v>-1.12342E-3</v>
      </c>
      <c r="EY21">
        <v>-1.67764E-3</v>
      </c>
      <c r="EZ21">
        <v>-1.7202700000000001E-3</v>
      </c>
      <c r="FA21">
        <v>-5.09509E-4</v>
      </c>
      <c r="FB21">
        <v>-9.52187E-3</v>
      </c>
      <c r="FC21">
        <v>-2.36942E-4</v>
      </c>
      <c r="FD21">
        <v>-1.3316E-2</v>
      </c>
      <c r="FE21">
        <v>1.22425E-2</v>
      </c>
      <c r="FF21">
        <v>5.6817100000000004E-3</v>
      </c>
      <c r="FG21">
        <v>9.6964200000000007E-3</v>
      </c>
      <c r="FH21">
        <v>-3.24122E-3</v>
      </c>
      <c r="FI21">
        <v>-2.1996300000000002E-3</v>
      </c>
      <c r="FJ21">
        <v>-7.8021499999999999E-3</v>
      </c>
      <c r="FK21">
        <v>-6.8632600000000004E-3</v>
      </c>
      <c r="FL21">
        <v>-2.18467E-2</v>
      </c>
      <c r="FM21">
        <v>-2.22813E-3</v>
      </c>
      <c r="FN21">
        <v>-6.19442E-3</v>
      </c>
      <c r="FO21">
        <v>3.4379300000000001E-4</v>
      </c>
      <c r="FP21">
        <v>2.00694E-3</v>
      </c>
      <c r="FQ21">
        <v>-4.6404100000000002E-3</v>
      </c>
      <c r="FR21">
        <v>-7.9359700000000005E-3</v>
      </c>
      <c r="FS21">
        <v>1.3167999999999999E-2</v>
      </c>
      <c r="FT21">
        <v>3.3340599999999998E-3</v>
      </c>
      <c r="FU21">
        <v>-4.9448399999999998E-3</v>
      </c>
      <c r="FV21">
        <v>-3.6393599999999999E-3</v>
      </c>
      <c r="FW21">
        <v>2.58925E-3</v>
      </c>
      <c r="FX21">
        <v>-4.5640500000000001E-3</v>
      </c>
      <c r="FY21">
        <v>1.6899500000000001E-2</v>
      </c>
      <c r="FZ21">
        <v>2.3008600000000001E-3</v>
      </c>
      <c r="GA21">
        <v>-7.62015E-4</v>
      </c>
      <c r="GB21">
        <v>5.8422699999999999E-4</v>
      </c>
      <c r="GC21">
        <v>1.4333800000000001E-2</v>
      </c>
      <c r="GD21">
        <v>2.2655999999999999E-2</v>
      </c>
      <c r="GE21">
        <v>2.4379000000000001E-2</v>
      </c>
      <c r="GF21">
        <v>-1.6941300000000001E-3</v>
      </c>
      <c r="GG21">
        <v>-8.4806499999999993E-3</v>
      </c>
      <c r="GH21">
        <v>-1.1475600000000001E-2</v>
      </c>
      <c r="GI21">
        <v>-2.4716100000000001E-2</v>
      </c>
      <c r="GJ21">
        <v>7.8798600000000007E-3</v>
      </c>
      <c r="GK21">
        <v>-1.4069099999999999E-2</v>
      </c>
      <c r="GL21">
        <v>4.9804899999999997E-3</v>
      </c>
      <c r="GM21">
        <v>1.7089799999999999E-2</v>
      </c>
      <c r="GN21">
        <v>-6.0694099999999999E-3</v>
      </c>
      <c r="GO21">
        <v>9.4588799999999994E-3</v>
      </c>
      <c r="GP21">
        <v>-2.13537E-2</v>
      </c>
      <c r="GQ21">
        <v>1.27303E-2</v>
      </c>
      <c r="GR21">
        <v>-6.1962300000000003E-4</v>
      </c>
      <c r="GS21">
        <v>-1.2957E-2</v>
      </c>
    </row>
    <row r="24" spans="1:201" x14ac:dyDescent="0.3">
      <c r="B24">
        <v>100</v>
      </c>
      <c r="C24">
        <v>600</v>
      </c>
      <c r="D24">
        <v>1100</v>
      </c>
      <c r="E24">
        <v>1600</v>
      </c>
      <c r="F24">
        <v>2100</v>
      </c>
      <c r="G24">
        <v>2600</v>
      </c>
      <c r="H24">
        <v>3100</v>
      </c>
      <c r="I24">
        <v>3600</v>
      </c>
      <c r="J24">
        <v>4100</v>
      </c>
      <c r="K24">
        <v>4600</v>
      </c>
      <c r="L24">
        <v>5100</v>
      </c>
      <c r="M24">
        <v>5600</v>
      </c>
      <c r="N24">
        <v>6100</v>
      </c>
      <c r="O24">
        <v>6600</v>
      </c>
      <c r="P24">
        <v>7100</v>
      </c>
      <c r="Q24">
        <v>7600</v>
      </c>
      <c r="R24">
        <v>8100</v>
      </c>
      <c r="S24">
        <v>8600</v>
      </c>
      <c r="T24">
        <v>9100</v>
      </c>
      <c r="U24">
        <v>9600</v>
      </c>
      <c r="V24">
        <v>10100</v>
      </c>
      <c r="W24">
        <v>10600</v>
      </c>
      <c r="X24">
        <v>11100</v>
      </c>
      <c r="Y24">
        <v>11600</v>
      </c>
      <c r="Z24">
        <v>12100</v>
      </c>
      <c r="AA24">
        <v>12600</v>
      </c>
      <c r="AB24">
        <v>13100</v>
      </c>
      <c r="AC24">
        <v>13600</v>
      </c>
      <c r="AD24">
        <v>14100</v>
      </c>
      <c r="AE24">
        <v>14600</v>
      </c>
      <c r="AF24">
        <v>15100</v>
      </c>
      <c r="AG24">
        <v>15600</v>
      </c>
      <c r="AH24">
        <v>16100</v>
      </c>
      <c r="AI24">
        <v>16600</v>
      </c>
      <c r="AJ24">
        <v>17100</v>
      </c>
      <c r="AK24">
        <v>17600</v>
      </c>
      <c r="AL24">
        <v>18100</v>
      </c>
      <c r="AM24">
        <v>18600</v>
      </c>
      <c r="AN24">
        <v>19100</v>
      </c>
      <c r="AO24">
        <v>19600</v>
      </c>
      <c r="AP24">
        <v>20100</v>
      </c>
      <c r="AQ24">
        <v>20600</v>
      </c>
      <c r="AR24">
        <v>21100</v>
      </c>
      <c r="AS24">
        <v>21600</v>
      </c>
      <c r="AT24">
        <v>22100</v>
      </c>
      <c r="AU24">
        <v>22600</v>
      </c>
      <c r="AV24">
        <v>23100</v>
      </c>
      <c r="AW24">
        <v>23600</v>
      </c>
      <c r="AX24">
        <v>24100</v>
      </c>
      <c r="AY24">
        <v>24600</v>
      </c>
      <c r="AZ24">
        <v>25100</v>
      </c>
      <c r="BA24">
        <v>25600</v>
      </c>
      <c r="BB24">
        <v>26100</v>
      </c>
      <c r="BC24">
        <v>26600</v>
      </c>
      <c r="BD24">
        <v>27100</v>
      </c>
      <c r="BE24">
        <v>27600</v>
      </c>
      <c r="BF24">
        <v>28100</v>
      </c>
      <c r="BG24">
        <v>28600</v>
      </c>
      <c r="BH24">
        <v>29100</v>
      </c>
      <c r="BI24">
        <v>29600</v>
      </c>
      <c r="BJ24">
        <v>30100</v>
      </c>
      <c r="BK24">
        <v>30600</v>
      </c>
      <c r="BL24">
        <v>31100</v>
      </c>
      <c r="BM24">
        <v>31600</v>
      </c>
      <c r="BN24">
        <v>32100</v>
      </c>
      <c r="BO24">
        <v>32600</v>
      </c>
      <c r="BP24">
        <v>33100</v>
      </c>
      <c r="BQ24">
        <v>33600</v>
      </c>
      <c r="BR24">
        <v>34100</v>
      </c>
      <c r="BS24">
        <v>34600</v>
      </c>
      <c r="BT24">
        <v>35100</v>
      </c>
      <c r="BU24">
        <v>35600</v>
      </c>
      <c r="BV24">
        <v>36100</v>
      </c>
      <c r="BW24">
        <v>36600</v>
      </c>
      <c r="BX24">
        <v>37100</v>
      </c>
      <c r="BY24">
        <v>37600</v>
      </c>
      <c r="BZ24">
        <v>38100</v>
      </c>
      <c r="CA24">
        <v>38600</v>
      </c>
      <c r="CB24">
        <v>39100</v>
      </c>
      <c r="CC24">
        <v>39600</v>
      </c>
      <c r="CD24">
        <v>40100</v>
      </c>
      <c r="CE24">
        <v>40600</v>
      </c>
      <c r="CF24">
        <v>41100</v>
      </c>
      <c r="CG24">
        <v>41600</v>
      </c>
      <c r="CH24">
        <v>42100</v>
      </c>
      <c r="CI24">
        <v>42600</v>
      </c>
      <c r="CJ24">
        <v>43100</v>
      </c>
      <c r="CK24">
        <v>43600</v>
      </c>
      <c r="CL24">
        <v>44100</v>
      </c>
      <c r="CM24">
        <v>44600</v>
      </c>
      <c r="CN24">
        <v>45100</v>
      </c>
      <c r="CO24">
        <v>45600</v>
      </c>
      <c r="CP24">
        <v>46100</v>
      </c>
      <c r="CQ24">
        <v>46600</v>
      </c>
      <c r="CR24">
        <v>47100</v>
      </c>
      <c r="CS24">
        <v>47600</v>
      </c>
      <c r="CT24">
        <v>48100</v>
      </c>
      <c r="CU24">
        <v>48600</v>
      </c>
      <c r="CV24">
        <v>49100</v>
      </c>
      <c r="CW24">
        <v>49600</v>
      </c>
      <c r="CX24">
        <v>50100</v>
      </c>
      <c r="CY24">
        <v>50600</v>
      </c>
      <c r="CZ24">
        <v>51100</v>
      </c>
      <c r="DA24">
        <v>51600</v>
      </c>
      <c r="DB24">
        <v>52100</v>
      </c>
      <c r="DC24">
        <v>52600</v>
      </c>
      <c r="DD24">
        <v>53100</v>
      </c>
      <c r="DE24">
        <v>53600</v>
      </c>
      <c r="DF24">
        <v>54100</v>
      </c>
      <c r="DG24">
        <v>54600</v>
      </c>
      <c r="DH24">
        <v>55100</v>
      </c>
      <c r="DI24">
        <v>55600</v>
      </c>
      <c r="DJ24">
        <v>56100</v>
      </c>
      <c r="DK24">
        <v>56600</v>
      </c>
      <c r="DL24">
        <v>57100</v>
      </c>
      <c r="DM24">
        <v>57600</v>
      </c>
      <c r="DN24">
        <v>58100</v>
      </c>
      <c r="DO24">
        <v>58600</v>
      </c>
      <c r="DP24">
        <v>59100</v>
      </c>
      <c r="DQ24">
        <v>59600</v>
      </c>
      <c r="DR24">
        <v>60100</v>
      </c>
      <c r="DS24">
        <v>60600</v>
      </c>
      <c r="DT24">
        <v>61100</v>
      </c>
      <c r="DU24">
        <v>61600</v>
      </c>
      <c r="DV24">
        <v>62100</v>
      </c>
      <c r="DW24">
        <v>62600</v>
      </c>
      <c r="DX24">
        <v>63100</v>
      </c>
      <c r="DY24">
        <v>63600</v>
      </c>
      <c r="DZ24">
        <v>64100</v>
      </c>
      <c r="EA24">
        <v>64600</v>
      </c>
      <c r="EB24">
        <v>65100</v>
      </c>
      <c r="EC24">
        <v>65600</v>
      </c>
      <c r="ED24">
        <v>66100</v>
      </c>
      <c r="EE24">
        <v>66600</v>
      </c>
      <c r="EF24">
        <v>67100</v>
      </c>
      <c r="EG24">
        <v>67600</v>
      </c>
      <c r="EH24">
        <v>68100</v>
      </c>
      <c r="EI24">
        <v>68600</v>
      </c>
      <c r="EJ24">
        <v>69100</v>
      </c>
      <c r="EK24">
        <v>69600</v>
      </c>
      <c r="EL24">
        <v>70100</v>
      </c>
      <c r="EM24">
        <v>70600</v>
      </c>
      <c r="EN24">
        <v>71100</v>
      </c>
      <c r="EO24">
        <v>71600</v>
      </c>
      <c r="EP24">
        <v>72100</v>
      </c>
      <c r="EQ24">
        <v>72600</v>
      </c>
      <c r="ER24">
        <v>73100</v>
      </c>
      <c r="ES24">
        <v>73600</v>
      </c>
      <c r="ET24">
        <v>74100</v>
      </c>
      <c r="EU24">
        <v>74600</v>
      </c>
      <c r="EV24">
        <v>75100</v>
      </c>
      <c r="EW24">
        <v>75600</v>
      </c>
      <c r="EX24">
        <v>76100</v>
      </c>
      <c r="EY24">
        <v>76600</v>
      </c>
      <c r="EZ24">
        <v>77100</v>
      </c>
      <c r="FA24">
        <v>77600</v>
      </c>
      <c r="FB24">
        <v>78100</v>
      </c>
      <c r="FC24">
        <v>78600</v>
      </c>
      <c r="FD24">
        <v>79100</v>
      </c>
      <c r="FE24">
        <v>79600</v>
      </c>
      <c r="FF24">
        <v>80100</v>
      </c>
      <c r="FG24">
        <v>80600</v>
      </c>
      <c r="FH24">
        <v>81100</v>
      </c>
      <c r="FI24">
        <v>81600</v>
      </c>
      <c r="FJ24">
        <v>82100</v>
      </c>
      <c r="FK24">
        <v>82600</v>
      </c>
      <c r="FL24">
        <v>83100</v>
      </c>
      <c r="FM24">
        <v>83600</v>
      </c>
      <c r="FN24">
        <v>84100</v>
      </c>
      <c r="FO24">
        <v>84600</v>
      </c>
      <c r="FP24">
        <v>85100</v>
      </c>
      <c r="FQ24">
        <v>85600</v>
      </c>
      <c r="FR24">
        <v>86100</v>
      </c>
      <c r="FS24">
        <v>86600</v>
      </c>
      <c r="FT24">
        <v>87100</v>
      </c>
      <c r="FU24">
        <v>87600</v>
      </c>
      <c r="FV24">
        <v>88100</v>
      </c>
      <c r="FW24">
        <v>88600</v>
      </c>
      <c r="FX24">
        <v>89100</v>
      </c>
      <c r="FY24">
        <v>89600</v>
      </c>
      <c r="FZ24">
        <v>90100</v>
      </c>
      <c r="GA24">
        <v>90600</v>
      </c>
      <c r="GB24">
        <v>91100</v>
      </c>
      <c r="GC24">
        <v>91600</v>
      </c>
      <c r="GD24">
        <v>92100</v>
      </c>
      <c r="GE24">
        <v>92600</v>
      </c>
      <c r="GF24">
        <v>93100</v>
      </c>
      <c r="GG24">
        <v>93600</v>
      </c>
      <c r="GH24">
        <v>94100</v>
      </c>
      <c r="GI24">
        <v>94600</v>
      </c>
      <c r="GJ24">
        <v>95100</v>
      </c>
      <c r="GK24">
        <v>95600</v>
      </c>
      <c r="GL24">
        <v>96100</v>
      </c>
      <c r="GM24">
        <v>96600</v>
      </c>
      <c r="GN24">
        <v>97100</v>
      </c>
      <c r="GO24">
        <v>97600</v>
      </c>
      <c r="GP24">
        <v>98100</v>
      </c>
      <c r="GQ24">
        <v>98600</v>
      </c>
      <c r="GR24">
        <v>99100</v>
      </c>
      <c r="GS24">
        <v>99600</v>
      </c>
    </row>
    <row r="25" spans="1:201" x14ac:dyDescent="0.3">
      <c r="B25">
        <v>0.97221400000000002</v>
      </c>
      <c r="C25">
        <v>0.93980600000000003</v>
      </c>
      <c r="D25">
        <v>0.93686000000000003</v>
      </c>
      <c r="E25">
        <v>0.96006100000000005</v>
      </c>
      <c r="F25">
        <v>0.85647399999999996</v>
      </c>
      <c r="G25">
        <v>0.96847399999999995</v>
      </c>
      <c r="H25">
        <v>0.97535000000000005</v>
      </c>
      <c r="I25">
        <v>0.96411199999999997</v>
      </c>
      <c r="J25">
        <v>0.93190200000000001</v>
      </c>
      <c r="K25">
        <v>0.93205700000000002</v>
      </c>
      <c r="L25">
        <v>0.92264999999999997</v>
      </c>
      <c r="M25">
        <v>0.901034</v>
      </c>
      <c r="N25">
        <v>0.98974499999999999</v>
      </c>
      <c r="O25">
        <v>0.98252499999999998</v>
      </c>
      <c r="P25">
        <v>0.94208899999999995</v>
      </c>
      <c r="Q25">
        <v>0.94790799999999997</v>
      </c>
      <c r="R25">
        <v>0.98421599999999998</v>
      </c>
      <c r="S25">
        <v>0.95525599999999999</v>
      </c>
      <c r="T25">
        <v>1.0053300000000001</v>
      </c>
      <c r="U25">
        <v>0.96613700000000002</v>
      </c>
      <c r="V25">
        <v>0.93178499999999997</v>
      </c>
      <c r="W25">
        <v>0.98872300000000002</v>
      </c>
      <c r="X25">
        <v>1.00725</v>
      </c>
      <c r="Y25">
        <v>0.94623199999999996</v>
      </c>
      <c r="Z25">
        <v>0.97301700000000002</v>
      </c>
      <c r="AA25">
        <v>0.90894299999999995</v>
      </c>
      <c r="AB25">
        <v>0.96330800000000005</v>
      </c>
      <c r="AC25">
        <v>0.95648699999999998</v>
      </c>
      <c r="AD25">
        <v>0.89843600000000001</v>
      </c>
      <c r="AE25">
        <v>0.91561199999999998</v>
      </c>
      <c r="AF25">
        <v>0.96319999999999995</v>
      </c>
      <c r="AG25">
        <v>0.96598099999999998</v>
      </c>
      <c r="AH25">
        <v>0.91605499999999995</v>
      </c>
      <c r="AI25">
        <v>0.91598900000000005</v>
      </c>
      <c r="AJ25">
        <v>0.95686300000000002</v>
      </c>
      <c r="AK25">
        <v>0.93465100000000001</v>
      </c>
      <c r="AL25">
        <v>0.97382500000000005</v>
      </c>
      <c r="AM25">
        <v>0.95548699999999998</v>
      </c>
      <c r="AN25">
        <v>0.972723</v>
      </c>
      <c r="AO25">
        <v>0.98709400000000003</v>
      </c>
      <c r="AP25">
        <v>0.93496999999999997</v>
      </c>
      <c r="AQ25">
        <v>0.97504500000000005</v>
      </c>
      <c r="AR25">
        <v>0.96299800000000002</v>
      </c>
      <c r="AS25">
        <v>0.94430700000000001</v>
      </c>
      <c r="AT25">
        <v>0.93218100000000004</v>
      </c>
      <c r="AU25">
        <v>0.93822899999999998</v>
      </c>
      <c r="AV25">
        <v>0.964638</v>
      </c>
      <c r="AW25">
        <v>0.96644600000000003</v>
      </c>
      <c r="AX25">
        <v>0.93187299999999995</v>
      </c>
      <c r="AY25">
        <v>0.97656100000000001</v>
      </c>
      <c r="AZ25">
        <v>0.95207200000000003</v>
      </c>
      <c r="BA25">
        <v>0.92702099999999998</v>
      </c>
      <c r="BB25">
        <v>0.94762900000000005</v>
      </c>
      <c r="BC25">
        <v>0.96490399999999998</v>
      </c>
      <c r="BD25">
        <v>0.94100200000000001</v>
      </c>
      <c r="BE25">
        <v>0.91444400000000003</v>
      </c>
      <c r="BF25">
        <v>0.950071</v>
      </c>
      <c r="BG25">
        <v>0.964395</v>
      </c>
      <c r="BH25">
        <v>0.91408100000000003</v>
      </c>
      <c r="BI25">
        <v>0.94757999999999998</v>
      </c>
      <c r="BJ25">
        <v>0.94766600000000001</v>
      </c>
      <c r="BK25">
        <v>0.96299999999999997</v>
      </c>
      <c r="BL25">
        <v>0.93907700000000005</v>
      </c>
      <c r="BM25">
        <v>0.97129100000000002</v>
      </c>
      <c r="BN25">
        <v>0.94859000000000004</v>
      </c>
      <c r="BO25">
        <v>0.96117900000000001</v>
      </c>
      <c r="BP25">
        <v>0.983375</v>
      </c>
      <c r="BQ25">
        <v>0.92649599999999999</v>
      </c>
      <c r="BR25">
        <v>0.96080900000000002</v>
      </c>
      <c r="BS25">
        <v>0.94130499999999995</v>
      </c>
      <c r="BT25">
        <v>0.94700799999999996</v>
      </c>
      <c r="BU25">
        <v>0.95337000000000005</v>
      </c>
      <c r="BV25">
        <v>0.97355999999999998</v>
      </c>
      <c r="BW25">
        <v>0.932369</v>
      </c>
      <c r="BX25">
        <v>0.96461399999999997</v>
      </c>
      <c r="BY25">
        <v>0.92437899999999995</v>
      </c>
      <c r="BZ25">
        <v>0.92526200000000003</v>
      </c>
      <c r="CA25">
        <v>0.94198899999999997</v>
      </c>
      <c r="CB25">
        <v>0.947349</v>
      </c>
      <c r="CC25">
        <v>0.95871099999999998</v>
      </c>
      <c r="CD25">
        <v>0.92978499999999997</v>
      </c>
      <c r="CE25">
        <v>0.94706999999999997</v>
      </c>
      <c r="CF25">
        <v>0.95234399999999997</v>
      </c>
      <c r="CG25">
        <v>0.96052800000000005</v>
      </c>
      <c r="CH25">
        <v>0.93734300000000004</v>
      </c>
      <c r="CI25">
        <v>0.94756600000000002</v>
      </c>
      <c r="CJ25">
        <v>0.97040899999999997</v>
      </c>
      <c r="CK25">
        <v>0.95638199999999995</v>
      </c>
      <c r="CL25">
        <v>0.95126999999999995</v>
      </c>
      <c r="CM25">
        <v>0.92970600000000003</v>
      </c>
      <c r="CN25">
        <v>0.94117200000000001</v>
      </c>
      <c r="CO25">
        <v>0.94449700000000003</v>
      </c>
      <c r="CP25">
        <v>0.94606299999999999</v>
      </c>
      <c r="CQ25">
        <v>0.937581</v>
      </c>
      <c r="CR25">
        <v>0.94641200000000003</v>
      </c>
      <c r="CS25">
        <v>0.95485299999999995</v>
      </c>
      <c r="CT25">
        <v>0.93562900000000004</v>
      </c>
      <c r="CU25">
        <v>0.94520800000000005</v>
      </c>
      <c r="CV25">
        <v>0.93954199999999999</v>
      </c>
      <c r="CW25">
        <v>0.92477900000000002</v>
      </c>
      <c r="CX25">
        <v>0.941747</v>
      </c>
      <c r="CY25">
        <v>0.94223999999999997</v>
      </c>
      <c r="CZ25">
        <v>0.94481700000000002</v>
      </c>
      <c r="DA25">
        <v>0.95544499999999999</v>
      </c>
      <c r="DB25">
        <v>0.95224699999999995</v>
      </c>
      <c r="DC25">
        <v>0.93339899999999998</v>
      </c>
      <c r="DD25">
        <v>0.93834200000000001</v>
      </c>
      <c r="DE25">
        <v>0.92813699999999999</v>
      </c>
      <c r="DF25">
        <v>0.93411599999999995</v>
      </c>
      <c r="DG25">
        <v>0.94140900000000005</v>
      </c>
      <c r="DH25">
        <v>0.97168399999999999</v>
      </c>
      <c r="DI25">
        <v>0.93951499999999999</v>
      </c>
      <c r="DJ25">
        <v>0.95730999999999999</v>
      </c>
      <c r="DK25">
        <v>0.96620200000000001</v>
      </c>
      <c r="DL25">
        <v>0.93390399999999996</v>
      </c>
      <c r="DM25">
        <v>0.95145299999999999</v>
      </c>
      <c r="DN25">
        <v>0.96250800000000003</v>
      </c>
      <c r="DO25">
        <v>0.949318</v>
      </c>
      <c r="DP25">
        <v>0.91513100000000003</v>
      </c>
      <c r="DQ25">
        <v>0.93453200000000003</v>
      </c>
      <c r="DR25">
        <v>0.94277200000000005</v>
      </c>
      <c r="DS25">
        <v>0.93001999999999996</v>
      </c>
      <c r="DT25">
        <v>0.96505300000000005</v>
      </c>
      <c r="DU25">
        <v>0.934809</v>
      </c>
      <c r="DV25">
        <v>0.93589299999999997</v>
      </c>
      <c r="DW25">
        <v>0.94783099999999998</v>
      </c>
      <c r="DX25">
        <v>0.96158200000000005</v>
      </c>
      <c r="DY25">
        <v>0.94164099999999995</v>
      </c>
      <c r="DZ25">
        <v>0.93414399999999997</v>
      </c>
      <c r="EA25">
        <v>0.93910400000000005</v>
      </c>
      <c r="EB25">
        <v>0.93084599999999995</v>
      </c>
      <c r="EC25">
        <v>0.92256499999999997</v>
      </c>
      <c r="ED25">
        <v>0.94162000000000001</v>
      </c>
      <c r="EE25">
        <v>0.946959</v>
      </c>
      <c r="EF25">
        <v>0.96438999999999997</v>
      </c>
      <c r="EG25">
        <v>0.93971099999999996</v>
      </c>
      <c r="EH25">
        <v>0.95165599999999995</v>
      </c>
      <c r="EI25">
        <v>0.955349</v>
      </c>
      <c r="EJ25">
        <v>0.93858699999999995</v>
      </c>
      <c r="EK25">
        <v>0.94050500000000004</v>
      </c>
      <c r="EL25">
        <v>0.93795700000000004</v>
      </c>
      <c r="EM25">
        <v>0.93048799999999998</v>
      </c>
      <c r="EN25">
        <v>0.95621500000000004</v>
      </c>
      <c r="EO25">
        <v>0.93758900000000001</v>
      </c>
      <c r="EP25">
        <v>0.94672800000000001</v>
      </c>
      <c r="EQ25">
        <v>0.95011800000000002</v>
      </c>
      <c r="ER25">
        <v>0.96050999999999997</v>
      </c>
      <c r="ES25">
        <v>0.93654800000000005</v>
      </c>
      <c r="ET25">
        <v>0.92629300000000003</v>
      </c>
      <c r="EU25">
        <v>0.960484</v>
      </c>
      <c r="EV25">
        <v>0.94852300000000001</v>
      </c>
      <c r="EW25">
        <v>0.96025400000000005</v>
      </c>
      <c r="EX25">
        <v>0.93963600000000003</v>
      </c>
      <c r="EY25">
        <v>0.94289500000000004</v>
      </c>
      <c r="EZ25">
        <v>0.96300799999999998</v>
      </c>
      <c r="FA25">
        <v>0.94364899999999996</v>
      </c>
      <c r="FB25">
        <v>0.93001400000000001</v>
      </c>
      <c r="FC25">
        <v>0.94784599999999997</v>
      </c>
      <c r="FD25">
        <v>0.96397900000000003</v>
      </c>
      <c r="FE25">
        <v>0.95401499999999995</v>
      </c>
      <c r="FF25">
        <v>0.93616500000000002</v>
      </c>
      <c r="FG25">
        <v>0.93855999999999995</v>
      </c>
      <c r="FH25">
        <v>0.94703899999999996</v>
      </c>
      <c r="FI25">
        <v>0.93778099999999998</v>
      </c>
      <c r="FJ25">
        <v>0.941662</v>
      </c>
      <c r="FK25">
        <v>0.93396100000000004</v>
      </c>
      <c r="FL25">
        <v>0.95396300000000001</v>
      </c>
      <c r="FM25">
        <v>0.94186099999999995</v>
      </c>
      <c r="FN25">
        <v>0.94701199999999996</v>
      </c>
      <c r="FO25">
        <v>0.94371400000000005</v>
      </c>
      <c r="FP25">
        <v>0.94182500000000002</v>
      </c>
      <c r="FQ25">
        <v>0.95347300000000001</v>
      </c>
      <c r="FR25">
        <v>0.93675799999999998</v>
      </c>
      <c r="FS25">
        <v>0.91709200000000002</v>
      </c>
      <c r="FT25">
        <v>0.947434</v>
      </c>
      <c r="FU25">
        <v>0.946133</v>
      </c>
      <c r="FV25">
        <v>0.94440500000000005</v>
      </c>
      <c r="FW25">
        <v>0.92996699999999999</v>
      </c>
      <c r="FX25">
        <v>0.960538</v>
      </c>
      <c r="FY25">
        <v>0.94541299999999995</v>
      </c>
      <c r="FZ25">
        <v>0.94944600000000001</v>
      </c>
      <c r="GA25">
        <v>0.95085900000000001</v>
      </c>
      <c r="GB25">
        <v>0.94254599999999999</v>
      </c>
      <c r="GC25">
        <v>0.92827300000000001</v>
      </c>
      <c r="GD25">
        <v>0.93695600000000001</v>
      </c>
      <c r="GE25">
        <v>0.94691099999999995</v>
      </c>
      <c r="GF25">
        <v>0.95341699999999996</v>
      </c>
      <c r="GG25">
        <v>0.96057999999999999</v>
      </c>
      <c r="GH25">
        <v>0.94431799999999999</v>
      </c>
      <c r="GI25">
        <v>0.92699399999999998</v>
      </c>
      <c r="GJ25">
        <v>0.94737199999999999</v>
      </c>
      <c r="GK25">
        <v>0.94201000000000001</v>
      </c>
      <c r="GL25">
        <v>0.94469599999999998</v>
      </c>
      <c r="GM25">
        <v>0.94131600000000004</v>
      </c>
      <c r="GN25">
        <v>0.94457899999999995</v>
      </c>
      <c r="GO25">
        <v>0.952291</v>
      </c>
      <c r="GP25">
        <v>0.94912200000000002</v>
      </c>
      <c r="GQ25">
        <v>0.93750599999999995</v>
      </c>
      <c r="GR25">
        <v>0.94091800000000003</v>
      </c>
      <c r="GS25">
        <v>0.94293000000000005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9E1B0-D348-4E3C-A73A-F748B45C20FB}">
  <dimension ref="A1:GR21"/>
  <sheetViews>
    <sheetView workbookViewId="0">
      <selection activeCell="C7" sqref="C7"/>
    </sheetView>
  </sheetViews>
  <sheetFormatPr defaultRowHeight="14.4" x14ac:dyDescent="0.3"/>
  <cols>
    <col min="1" max="9" width="10.77734375" bestFit="1" customWidth="1"/>
    <col min="10" max="99" width="11.77734375" bestFit="1" customWidth="1"/>
    <col min="100" max="200" width="12.77734375" bestFit="1" customWidth="1"/>
  </cols>
  <sheetData>
    <row r="1" spans="1:20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</row>
    <row r="2" spans="1:200" x14ac:dyDescent="0.3">
      <c r="A2">
        <v>1</v>
      </c>
    </row>
    <row r="5" spans="1:200" x14ac:dyDescent="0.3">
      <c r="A5">
        <v>0</v>
      </c>
    </row>
    <row r="6" spans="1:200" x14ac:dyDescent="0.3">
      <c r="A6">
        <v>1</v>
      </c>
    </row>
    <row r="9" spans="1:200" x14ac:dyDescent="0.3">
      <c r="A9">
        <v>0</v>
      </c>
    </row>
    <row r="10" spans="1:200" x14ac:dyDescent="0.3">
      <c r="A10">
        <v>1</v>
      </c>
    </row>
    <row r="13" spans="1:200" x14ac:dyDescent="0.3">
      <c r="A13">
        <v>0</v>
      </c>
    </row>
    <row r="14" spans="1:200" x14ac:dyDescent="0.3">
      <c r="A14">
        <v>1</v>
      </c>
    </row>
    <row r="17" spans="1:1" x14ac:dyDescent="0.3">
      <c r="A17">
        <v>0</v>
      </c>
    </row>
    <row r="18" spans="1:1" x14ac:dyDescent="0.3">
      <c r="A18">
        <v>1</v>
      </c>
    </row>
    <row r="21" spans="1:1" x14ac:dyDescent="0.3">
      <c r="A21">
        <v>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6 7 7 1 3 3 8 5 - d 1 7 f - 4 0 8 4 - a 3 c 1 - 9 b f 2 c 8 8 e 1 e b c "   x m l n s = " h t t p : / / s c h e m a s . m i c r o s o f t . c o m / D a t a M a s h u p " > A A A A A I Y I A A B Q S w M E F A A C A A g A b A 1 5 W W 1 e c 4 O k A A A A 9 g A A A B I A H A B D b 2 5 m a W c v U G F j a 2 F n Z S 5 4 b W w g o h g A K K A U A A A A A A A A A A A A A A A A A A A A A A A A A A A A h Y 9 L D o I w A E S v Q r q n H z B R S S k L t 5 I Y j c Z t U y s 0 Q j H 9 W O 7 m w i N 5 B T G K u n M 5 b 9 5 i 5 n 6 9 0 a J v m + g i j V W d z g G B G E R S i + 6 g d J U D 7 4 7 x D B S M r r g 4 8 U p G g 6 x t 1 t t D D m r n z h l C I Q Q Y U t i Z C i U Y E 7 Q v l x t R y 5 a D j 6 z + y 7 H S 1 n E t J G B 0 9 x r D E k j S C S T T O c Q U j Z C W S n + F Z N j 7 b H 8 g X f j G e S O Z 8 f F 6 S 9 E Y K X p / Y A 9 Q S w M E F A A C A A g A b A 1 5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w N e V m h R Q E w g A U A A J F D A A A T A B w A R m 9 y b X V s Y X M v U 2 V j d G l v b j E u b S C i G A A o o B Q A A A A A A A A A A A A A A A A A A A A A A A A A A A D t 2 M 1 u G 3 U Y h f F 9 p N z D y N 0 k k m v N + c 8 3 V R Z V A h I b J N S w w i z y M R S r 9 j j y j C u q q g v Y d M E N 9 E Y Q b U X h F i Z 3 h I t B d Y u f I x A L W E y l q q 1 O q 2 S e N P Z P b 1 t f d b N l E z 3 Y / q p 7 h w e H B + 0 3 F 6 v 6 O l q u u 5 t 1 F 5 1 E 8 7 o 7 P I g 2 P / o X t 9 / d f t / / c v u 8 f 9 O / 7 F 9 v t t P 2 8 e R s e b V e 1 E 1 3 9 M l s X k 9 O l 0 2 3 + U N 7 N D r 9 a P p F W 6 / a 6 f 1 5 / e 3 0 r G 4 f d c u b 6 X 1 N r x Y X j + q 7 l + v Z / P r u d X 2 5 f j j d f q z J V f t 4 d D z + 8 q y e z x a z r l 6 d j M a j c X S 6 n K 8 X T X s S 4 n g c f d x c L a 9 n z c M T h U z j 6 P P 1 s q s f d E / m 9 c m 7 3 0 4 + W z b 1 V 8 f j 7 W d 9 Z 9 S / 6 H / q f + 5 / 3 H z W b 3 + + u f 2 h f x V t H u R l / + t o 8 w z n F 5 e b f 3 O + u m j a r 5 e r x f b D n T + 5 q d u j D 5 9 4 / P T p a L t r 8 4 l 9 2 n R 5 O n n 7 N 5 + N o z + H Q E N C Q 0 p D R k N O Q 0 F D S U N F g 2 J c 8 N m F D y 9 8 e u H j C 5 9 f G E B Y Q J h A 2 C B g g 8 B f f 2 w Q s E H A B g E b B G w Q s E H A B g E b J N g g w Q Y J f x N g g w Q b J N g g w Q Y J N k i w Q Y I N U m y Q Y o M U G 6 T 8 S o A N U m y Q Y o M U G 6 T Y I M U G G T b I s E G G D T J s k P H L I T b I s E G G D T J s k G G D H B v k 2 C D H B j k 2 y L F B z u 8 J 2 C D H B j k 2 y L F B g Q 0 K b F B g g w I b F N i g w A Y F v z F i g w I b F N i g x A Y l N i i x Q Y k N S m x Q Y o M S G 5 S s A 2 x Q Y o M K G 1 T Y o M I G F T a o s E G F D S p s U G G D i o l k j M R I i l l J M T M p Z i f F D K W Y p R Q z l W K 2 U s x Y i r m G I y P X M G g 0 a j R s N G 4 0 c D R y N H R k O 4 r x K N a j m I 9 i P 4 o B K R a k m J B i Q 4 o R K V a k m J F i R 4 o h K Z a k m J J i S 4 o x K d a k m J N i T 4 p B K R a l m J R i U 4 p R K V a l m J V i V 4 p h K Z a l m J Z i W 4 p x K d a l m J d i X 4 q B K R a m m J h i Y 4 q R K V a m m J l i Z 4 q h K Z a m m J p i a 4 q x K d a m m J t i b 4 r B K R a n m J x i c 4 r R K V a n m J 1 i d 4 r h K Z a n m J 5 i e 4 r x K d a n m J 9 i f 4 o B K h a o m K B i g 4 o R K l a o m K F i h 4 o h K p a o m K J i i 4 Y P L f r s + P B g 1 v y d G + j u 1 f f O 6 I + 7 7 1 E 4 H v 3 H x 9 9 7 o / / x 8 b f b / J 2 o W S 8 u 6 9 X u V w G X B J c U l w y X H J c C l x K X C p f f S Q 8 T V x B n E H c Q h x C X E K c Q t x D H E N c I X C O Y / x N c I 3 C N w D U C 1 w h c I 3 C N w D U C 1 0 i 4 R s I 1 E v M t w j U S r p F w j Y R r J F w j 4 R o J 1 0 i 5 R s o 1 U q 6 R m l c M r p F y j Z R r p F w j 5 R o p 1 8 i 4 R s Y 1 M q 6 R c Y 3 M v I B y j Y x r Z F w j 4 x o Z 1 8 i 5 R s 4 1 c q 6 R c 4 2 c a + T m / Y R r 5 F w j 5 x o 5 1 y i 4 R s E 1 C q 5 R c I 2 C a x R c o z B v r 1 y j 4 B o F 1 y i 5 R s k 1 S q 5 R c o 2 S a 5 R c o + Q a p d E G 1 y i 5 R s U 1 K q 5 R c Y 2 K a 1 R c o + I a F d e o u E Z l 8 O X 0 Z f g V G 3 / F B m C x E V h s C B Y b g 8 U G Y b F R W G w Y F p s u l q W m i 4 O p k 6 m j q b O p w 6 n T q e O p 8 a k M U G W E K k N U G a P K I F V G q T J M l X G q D F R l p C p D V R m r y m B V R q s y X J X x q g x Y Z c Q q Q 1 Y Z s 8 q g V U a t M m y V c a s M X G X k K k N X G b v K 4 F V G r z J 8 l f G r D G B l B C t D W B n D y i B W R r E y j J V x r A x k Z S Q r Q 1 k Z y 8 p g V k a z M p y V 8 a w M a G V E K 0 N a G d P K o F Z G t T K s l X G t D G x l Z C t D W x n b y u B W R r c y v J X x r Q x w Z Y Q r Q 1 w Z 4 8 o g V 0 a 5 M s y V c a 4 M d G W k K 0 N d G e v K Y F d G u z L c l f F u + I t 3 / + 0 R O x m O 2 M M R e z h i v / 9 N x t N w x N 6 d h i P 2 7 j Q c s X e n 4 Y i 9 O w 1 H 7 N 1 p O G L v T s M R e 3 c a j t j v b 8 M R e / 8 2 H L H 3 b 8 M R e / 8 2 H L H 3 b 8 M R e / 8 2 H L H 3 b 8 M R e / 8 2 H L H 3 b 8 M R e / 8 2 H L H f b f / g i P 0 b U E s B A i 0 A F A A C A A g A b A 1 5 W W 1 e c 4 O k A A A A 9 g A A A B I A A A A A A A A A A A A A A A A A A A A A A E N v b m Z p Z y 9 Q Y W N r Y W d l L n h t b F B L A Q I t A B Q A A g A I A G w N e V k P y u m r p A A A A O k A A A A T A A A A A A A A A A A A A A A A A P A A A A B b Q 2 9 u d G V u d F 9 U e X B l c 1 0 u e G 1 s U E s B A i 0 A F A A C A A g A b A 1 5 W a F F A T C A B Q A A k U M A A B M A A A A A A A A A A A A A A A A A 4 Q E A A E Z v c m 1 1 b G F z L 1 N l Y 3 R p b 2 4 x L m 1 Q S w U G A A A A A A M A A w D C A A A A r g c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D X 4 B A A A A A A D r f Q E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b 3 V 0 c H V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G I 3 Z T g w Y z Y t Z T Q 0 N S 0 0 N W M x L T k 4 N j g t Z T Q w Z T R k M D A 3 M T Q 2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9 1 d H B 1 d C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L C Z x d W 9 0 O 0 N v b H V t b j Y 1 J n F 1 b 3 Q 7 L C Z x d W 9 0 O 0 N v b H V t b j Y 2 J n F 1 b 3 Q 7 L C Z x d W 9 0 O 0 N v b H V t b j Y 3 J n F 1 b 3 Q 7 L C Z x d W 9 0 O 0 N v b H V t b j Y 4 J n F 1 b 3 Q 7 L C Z x d W 9 0 O 0 N v b H V t b j Y 5 J n F 1 b 3 Q 7 L C Z x d W 9 0 O 0 N v b H V t b j c w J n F 1 b 3 Q 7 L C Z x d W 9 0 O 0 N v b H V t b j c x J n F 1 b 3 Q 7 L C Z x d W 9 0 O 0 N v b H V t b j c y J n F 1 b 3 Q 7 L C Z x d W 9 0 O 0 N v b H V t b j c z J n F 1 b 3 Q 7 L C Z x d W 9 0 O 0 N v b H V t b j c 0 J n F 1 b 3 Q 7 L C Z x d W 9 0 O 0 N v b H V t b j c 1 J n F 1 b 3 Q 7 L C Z x d W 9 0 O 0 N v b H V t b j c 2 J n F 1 b 3 Q 7 L C Z x d W 9 0 O 0 N v b H V t b j c 3 J n F 1 b 3 Q 7 L C Z x d W 9 0 O 0 N v b H V t b j c 4 J n F 1 b 3 Q 7 L C Z x d W 9 0 O 0 N v b H V t b j c 5 J n F 1 b 3 Q 7 L C Z x d W 9 0 O 0 N v b H V t b j g w J n F 1 b 3 Q 7 L C Z x d W 9 0 O 0 N v b H V t b j g x J n F 1 b 3 Q 7 L C Z x d W 9 0 O 0 N v b H V t b j g y J n F 1 b 3 Q 7 L C Z x d W 9 0 O 0 N v b H V t b j g z J n F 1 b 3 Q 7 L C Z x d W 9 0 O 0 N v b H V t b j g 0 J n F 1 b 3 Q 7 L C Z x d W 9 0 O 0 N v b H V t b j g 1 J n F 1 b 3 Q 7 L C Z x d W 9 0 O 0 N v b H V t b j g 2 J n F 1 b 3 Q 7 L C Z x d W 9 0 O 0 N v b H V t b j g 3 J n F 1 b 3 Q 7 L C Z x d W 9 0 O 0 N v b H V t b j g 4 J n F 1 b 3 Q 7 L C Z x d W 9 0 O 0 N v b H V t b j g 5 J n F 1 b 3 Q 7 L C Z x d W 9 0 O 0 N v b H V t b j k w J n F 1 b 3 Q 7 L C Z x d W 9 0 O 0 N v b H V t b j k x J n F 1 b 3 Q 7 L C Z x d W 9 0 O 0 N v b H V t b j k y J n F 1 b 3 Q 7 L C Z x d W 9 0 O 0 N v b H V t b j k z J n F 1 b 3 Q 7 L C Z x d W 9 0 O 0 N v b H V t b j k 0 J n F 1 b 3 Q 7 L C Z x d W 9 0 O 0 N v b H V t b j k 1 J n F 1 b 3 Q 7 L C Z x d W 9 0 O 0 N v b H V t b j k 2 J n F 1 b 3 Q 7 L C Z x d W 9 0 O 0 N v b H V t b j k 3 J n F 1 b 3 Q 7 L C Z x d W 9 0 O 0 N v b H V t b j k 4 J n F 1 b 3 Q 7 L C Z x d W 9 0 O 0 N v b H V t b j k 5 J n F 1 b 3 Q 7 L C Z x d W 9 0 O 0 N v b H V t b j E w M C Z x d W 9 0 O y w m c X V v d D t D b 2 x 1 b W 4 x M D E m c X V v d D s s J n F 1 b 3 Q 7 Q 2 9 s d W 1 u M T A y J n F 1 b 3 Q 7 L C Z x d W 9 0 O 0 N v b H V t b j E w M y Z x d W 9 0 O y w m c X V v d D t D b 2 x 1 b W 4 x M D Q m c X V v d D s s J n F 1 b 3 Q 7 Q 2 9 s d W 1 u M T A 1 J n F 1 b 3 Q 7 L C Z x d W 9 0 O 0 N v b H V t b j E w N i Z x d W 9 0 O y w m c X V v d D t D b 2 x 1 b W 4 x M D c m c X V v d D s s J n F 1 b 3 Q 7 Q 2 9 s d W 1 u M T A 4 J n F 1 b 3 Q 7 L C Z x d W 9 0 O 0 N v b H V t b j E w O S Z x d W 9 0 O y w m c X V v d D t D b 2 x 1 b W 4 x M T A m c X V v d D s s J n F 1 b 3 Q 7 Q 2 9 s d W 1 u M T E x J n F 1 b 3 Q 7 L C Z x d W 9 0 O 0 N v b H V t b j E x M i Z x d W 9 0 O y w m c X V v d D t D b 2 x 1 b W 4 x M T M m c X V v d D s s J n F 1 b 3 Q 7 Q 2 9 s d W 1 u M T E 0 J n F 1 b 3 Q 7 L C Z x d W 9 0 O 0 N v b H V t b j E x N S Z x d W 9 0 O y w m c X V v d D t D b 2 x 1 b W 4 x M T Y m c X V v d D s s J n F 1 b 3 Q 7 Q 2 9 s d W 1 u M T E 3 J n F 1 b 3 Q 7 L C Z x d W 9 0 O 0 N v b H V t b j E x O C Z x d W 9 0 O y w m c X V v d D t D b 2 x 1 b W 4 x M T k m c X V v d D s s J n F 1 b 3 Q 7 Q 2 9 s d W 1 u M T I w J n F 1 b 3 Q 7 L C Z x d W 9 0 O 0 N v b H V t b j E y M S Z x d W 9 0 O y w m c X V v d D t D b 2 x 1 b W 4 x M j I m c X V v d D s s J n F 1 b 3 Q 7 Q 2 9 s d W 1 u M T I z J n F 1 b 3 Q 7 L C Z x d W 9 0 O 0 N v b H V t b j E y N C Z x d W 9 0 O y w m c X V v d D t D b 2 x 1 b W 4 x M j U m c X V v d D s s J n F 1 b 3 Q 7 Q 2 9 s d W 1 u M T I 2 J n F 1 b 3 Q 7 L C Z x d W 9 0 O 0 N v b H V t b j E y N y Z x d W 9 0 O y w m c X V v d D t D b 2 x 1 b W 4 x M j g m c X V v d D s s J n F 1 b 3 Q 7 Q 2 9 s d W 1 u M T I 5 J n F 1 b 3 Q 7 L C Z x d W 9 0 O 0 N v b H V t b j E z M C Z x d W 9 0 O y w m c X V v d D t D b 2 x 1 b W 4 x M z E m c X V v d D s s J n F 1 b 3 Q 7 Q 2 9 s d W 1 u M T M y J n F 1 b 3 Q 7 L C Z x d W 9 0 O 0 N v b H V t b j E z M y Z x d W 9 0 O y w m c X V v d D t D b 2 x 1 b W 4 x M z Q m c X V v d D s s J n F 1 b 3 Q 7 Q 2 9 s d W 1 u M T M 1 J n F 1 b 3 Q 7 L C Z x d W 9 0 O 0 N v b H V t b j E z N i Z x d W 9 0 O y w m c X V v d D t D b 2 x 1 b W 4 x M z c m c X V v d D s s J n F 1 b 3 Q 7 Q 2 9 s d W 1 u M T M 4 J n F 1 b 3 Q 7 L C Z x d W 9 0 O 0 N v b H V t b j E z O S Z x d W 9 0 O y w m c X V v d D t D b 2 x 1 b W 4 x N D A m c X V v d D s s J n F 1 b 3 Q 7 Q 2 9 s d W 1 u M T Q x J n F 1 b 3 Q 7 L C Z x d W 9 0 O 0 N v b H V t b j E 0 M i Z x d W 9 0 O y w m c X V v d D t D b 2 x 1 b W 4 x N D M m c X V v d D s s J n F 1 b 3 Q 7 Q 2 9 s d W 1 u M T Q 0 J n F 1 b 3 Q 7 L C Z x d W 9 0 O 0 N v b H V t b j E 0 N S Z x d W 9 0 O y w m c X V v d D t D b 2 x 1 b W 4 x N D Y m c X V v d D s s J n F 1 b 3 Q 7 Q 2 9 s d W 1 u M T Q 3 J n F 1 b 3 Q 7 L C Z x d W 9 0 O 0 N v b H V t b j E 0 O C Z x d W 9 0 O y w m c X V v d D t D b 2 x 1 b W 4 x N D k m c X V v d D s s J n F 1 b 3 Q 7 Q 2 9 s d W 1 u M T U w J n F 1 b 3 Q 7 L C Z x d W 9 0 O 0 N v b H V t b j E 1 M S Z x d W 9 0 O y w m c X V v d D t D b 2 x 1 b W 4 x N T I m c X V v d D s s J n F 1 b 3 Q 7 Q 2 9 s d W 1 u M T U z J n F 1 b 3 Q 7 L C Z x d W 9 0 O 0 N v b H V t b j E 1 N C Z x d W 9 0 O y w m c X V v d D t D b 2 x 1 b W 4 x N T U m c X V v d D s s J n F 1 b 3 Q 7 Q 2 9 s d W 1 u M T U 2 J n F 1 b 3 Q 7 L C Z x d W 9 0 O 0 N v b H V t b j E 1 N y Z x d W 9 0 O y w m c X V v d D t D b 2 x 1 b W 4 x N T g m c X V v d D s s J n F 1 b 3 Q 7 Q 2 9 s d W 1 u M T U 5 J n F 1 b 3 Q 7 L C Z x d W 9 0 O 0 N v b H V t b j E 2 M C Z x d W 9 0 O y w m c X V v d D t D b 2 x 1 b W 4 x N j E m c X V v d D s s J n F 1 b 3 Q 7 Q 2 9 s d W 1 u M T Y y J n F 1 b 3 Q 7 L C Z x d W 9 0 O 0 N v b H V t b j E 2 M y Z x d W 9 0 O y w m c X V v d D t D b 2 x 1 b W 4 x N j Q m c X V v d D s s J n F 1 b 3 Q 7 Q 2 9 s d W 1 u M T Y 1 J n F 1 b 3 Q 7 L C Z x d W 9 0 O 0 N v b H V t b j E 2 N i Z x d W 9 0 O y w m c X V v d D t D b 2 x 1 b W 4 x N j c m c X V v d D s s J n F 1 b 3 Q 7 Q 2 9 s d W 1 u M T Y 4 J n F 1 b 3 Q 7 L C Z x d W 9 0 O 0 N v b H V t b j E 2 O S Z x d W 9 0 O y w m c X V v d D t D b 2 x 1 b W 4 x N z A m c X V v d D s s J n F 1 b 3 Q 7 Q 2 9 s d W 1 u M T c x J n F 1 b 3 Q 7 L C Z x d W 9 0 O 0 N v b H V t b j E 3 M i Z x d W 9 0 O y w m c X V v d D t D b 2 x 1 b W 4 x N z M m c X V v d D s s J n F 1 b 3 Q 7 Q 2 9 s d W 1 u M T c 0 J n F 1 b 3 Q 7 L C Z x d W 9 0 O 0 N v b H V t b j E 3 N S Z x d W 9 0 O y w m c X V v d D t D b 2 x 1 b W 4 x N z Y m c X V v d D s s J n F 1 b 3 Q 7 Q 2 9 s d W 1 u M T c 3 J n F 1 b 3 Q 7 L C Z x d W 9 0 O 0 N v b H V t b j E 3 O C Z x d W 9 0 O y w m c X V v d D t D b 2 x 1 b W 4 x N z k m c X V v d D s s J n F 1 b 3 Q 7 Q 2 9 s d W 1 u M T g w J n F 1 b 3 Q 7 L C Z x d W 9 0 O 0 N v b H V t b j E 4 M S Z x d W 9 0 O y w m c X V v d D t D b 2 x 1 b W 4 x O D I m c X V v d D s s J n F 1 b 3 Q 7 Q 2 9 s d W 1 u M T g z J n F 1 b 3 Q 7 L C Z x d W 9 0 O 0 N v b H V t b j E 4 N C Z x d W 9 0 O y w m c X V v d D t D b 2 x 1 b W 4 x O D U m c X V v d D s s J n F 1 b 3 Q 7 Q 2 9 s d W 1 u M T g 2 J n F 1 b 3 Q 7 L C Z x d W 9 0 O 0 N v b H V t b j E 4 N y Z x d W 9 0 O y w m c X V v d D t D b 2 x 1 b W 4 x O D g m c X V v d D s s J n F 1 b 3 Q 7 Q 2 9 s d W 1 u M T g 5 J n F 1 b 3 Q 7 L C Z x d W 9 0 O 0 N v b H V t b j E 5 M C Z x d W 9 0 O y w m c X V v d D t D b 2 x 1 b W 4 x O T E m c X V v d D s s J n F 1 b 3 Q 7 Q 2 9 s d W 1 u M T k y J n F 1 b 3 Q 7 L C Z x d W 9 0 O 0 N v b H V t b j E 5 M y Z x d W 9 0 O y w m c X V v d D t D b 2 x 1 b W 4 x O T Q m c X V v d D s s J n F 1 b 3 Q 7 Q 2 9 s d W 1 u M T k 1 J n F 1 b 3 Q 7 L C Z x d W 9 0 O 0 N v b H V t b j E 5 N i Z x d W 9 0 O y w m c X V v d D t D b 2 x 1 b W 4 x O T c m c X V v d D s s J n F 1 b 3 Q 7 Q 2 9 s d W 1 u M T k 4 J n F 1 b 3 Q 7 L C Z x d W 9 0 O 0 N v b H V t b j E 5 O S Z x d W 9 0 O y w m c X V v d D t D b 2 x 1 b W 4 y M D A m c X V v d D t d I i A v P j x F b n R y e S B U e X B l P S J G a W x s Q 2 9 s d W 1 u V H l w Z X M i I F Z h b H V l P S J z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P S I g L z 4 8 R W 5 0 c n k g V H l w Z T 0 i R m l s b E x h c 3 R V c G R h d G V k I i B W Y W x 1 Z T 0 i Z D I w M j Q t M T E t M j R U M j I 6 M z Q 6 M D E u N D I 1 M T Y 5 O V o i I C 8 + P E V u d H J 5 I F R 5 c G U 9 I k Z p b G x F c n J v c k N v d W 5 0 I i B W Y W x 1 Z T 0 i b D I w I i A v P j x F b n R y e S B U e X B l P S J G a W x s R X J y b 3 J D b 2 R l I i B W Y W x 1 Z T 0 i c 1 V u a 2 5 v d 2 4 i I C 8 + P E V u d H J 5 I F R 5 c G U 9 I k Z p b G x D b 3 V u d C I g V m F s d W U 9 I m w y M C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M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9 1 d H B 1 d C 9 B d X R v U m V t b 3 Z l Z E N v b H V t b n M x L n t D b 2 x 1 b W 4 x L D B 9 J n F 1 b 3 Q 7 L C Z x d W 9 0 O 1 N l Y 3 R p b 2 4 x L 2 9 1 d H B 1 d C 9 B d X R v U m V t b 3 Z l Z E N v b H V t b n M x L n t D b 2 x 1 b W 4 y L D F 9 J n F 1 b 3 Q 7 L C Z x d W 9 0 O 1 N l Y 3 R p b 2 4 x L 2 9 1 d H B 1 d C 9 B d X R v U m V t b 3 Z l Z E N v b H V t b n M x L n t D b 2 x 1 b W 4 z L D J 9 J n F 1 b 3 Q 7 L C Z x d W 9 0 O 1 N l Y 3 R p b 2 4 x L 2 9 1 d H B 1 d C 9 B d X R v U m V t b 3 Z l Z E N v b H V t b n M x L n t D b 2 x 1 b W 4 0 L D N 9 J n F 1 b 3 Q 7 L C Z x d W 9 0 O 1 N l Y 3 R p b 2 4 x L 2 9 1 d H B 1 d C 9 B d X R v U m V t b 3 Z l Z E N v b H V t b n M x L n t D b 2 x 1 b W 4 1 L D R 9 J n F 1 b 3 Q 7 L C Z x d W 9 0 O 1 N l Y 3 R p b 2 4 x L 2 9 1 d H B 1 d C 9 B d X R v U m V t b 3 Z l Z E N v b H V t b n M x L n t D b 2 x 1 b W 4 2 L D V 9 J n F 1 b 3 Q 7 L C Z x d W 9 0 O 1 N l Y 3 R p b 2 4 x L 2 9 1 d H B 1 d C 9 B d X R v U m V t b 3 Z l Z E N v b H V t b n M x L n t D b 2 x 1 b W 4 3 L D Z 9 J n F 1 b 3 Q 7 L C Z x d W 9 0 O 1 N l Y 3 R p b 2 4 x L 2 9 1 d H B 1 d C 9 B d X R v U m V t b 3 Z l Z E N v b H V t b n M x L n t D b 2 x 1 b W 4 4 L D d 9 J n F 1 b 3 Q 7 L C Z x d W 9 0 O 1 N l Y 3 R p b 2 4 x L 2 9 1 d H B 1 d C 9 B d X R v U m V t b 3 Z l Z E N v b H V t b n M x L n t D b 2 x 1 b W 4 5 L D h 9 J n F 1 b 3 Q 7 L C Z x d W 9 0 O 1 N l Y 3 R p b 2 4 x L 2 9 1 d H B 1 d C 9 B d X R v U m V t b 3 Z l Z E N v b H V t b n M x L n t D b 2 x 1 b W 4 x M C w 5 f S Z x d W 9 0 O y w m c X V v d D t T Z W N 0 a W 9 u M S 9 v d X R w d X Q v Q X V 0 b 1 J l b W 9 2 Z W R D b 2 x 1 b W 5 z M S 5 7 Q 2 9 s d W 1 u M T E s M T B 9 J n F 1 b 3 Q 7 L C Z x d W 9 0 O 1 N l Y 3 R p b 2 4 x L 2 9 1 d H B 1 d C 9 B d X R v U m V t b 3 Z l Z E N v b H V t b n M x L n t D b 2 x 1 b W 4 x M i w x M X 0 m c X V v d D s s J n F 1 b 3 Q 7 U 2 V j d G l v b j E v b 3 V 0 c H V 0 L 0 F 1 d G 9 S Z W 1 v d m V k Q 2 9 s d W 1 u c z E u e 0 N v b H V t b j E z L D E y f S Z x d W 9 0 O y w m c X V v d D t T Z W N 0 a W 9 u M S 9 v d X R w d X Q v Q X V 0 b 1 J l b W 9 2 Z W R D b 2 x 1 b W 5 z M S 5 7 Q 2 9 s d W 1 u M T Q s M T N 9 J n F 1 b 3 Q 7 L C Z x d W 9 0 O 1 N l Y 3 R p b 2 4 x L 2 9 1 d H B 1 d C 9 B d X R v U m V t b 3 Z l Z E N v b H V t b n M x L n t D b 2 x 1 b W 4 x N S w x N H 0 m c X V v d D s s J n F 1 b 3 Q 7 U 2 V j d G l v b j E v b 3 V 0 c H V 0 L 0 F 1 d G 9 S Z W 1 v d m V k Q 2 9 s d W 1 u c z E u e 0 N v b H V t b j E 2 L D E 1 f S Z x d W 9 0 O y w m c X V v d D t T Z W N 0 a W 9 u M S 9 v d X R w d X Q v Q X V 0 b 1 J l b W 9 2 Z W R D b 2 x 1 b W 5 z M S 5 7 Q 2 9 s d W 1 u M T c s M T Z 9 J n F 1 b 3 Q 7 L C Z x d W 9 0 O 1 N l Y 3 R p b 2 4 x L 2 9 1 d H B 1 d C 9 B d X R v U m V t b 3 Z l Z E N v b H V t b n M x L n t D b 2 x 1 b W 4 x O C w x N 3 0 m c X V v d D s s J n F 1 b 3 Q 7 U 2 V j d G l v b j E v b 3 V 0 c H V 0 L 0 F 1 d G 9 S Z W 1 v d m V k Q 2 9 s d W 1 u c z E u e 0 N v b H V t b j E 5 L D E 4 f S Z x d W 9 0 O y w m c X V v d D t T Z W N 0 a W 9 u M S 9 v d X R w d X Q v Q X V 0 b 1 J l b W 9 2 Z W R D b 2 x 1 b W 5 z M S 5 7 Q 2 9 s d W 1 u M j A s M T l 9 J n F 1 b 3 Q 7 L C Z x d W 9 0 O 1 N l Y 3 R p b 2 4 x L 2 9 1 d H B 1 d C 9 B d X R v U m V t b 3 Z l Z E N v b H V t b n M x L n t D b 2 x 1 b W 4 y M S w y M H 0 m c X V v d D s s J n F 1 b 3 Q 7 U 2 V j d G l v b j E v b 3 V 0 c H V 0 L 0 F 1 d G 9 S Z W 1 v d m V k Q 2 9 s d W 1 u c z E u e 0 N v b H V t b j I y L D I x f S Z x d W 9 0 O y w m c X V v d D t T Z W N 0 a W 9 u M S 9 v d X R w d X Q v Q X V 0 b 1 J l b W 9 2 Z W R D b 2 x 1 b W 5 z M S 5 7 Q 2 9 s d W 1 u M j M s M j J 9 J n F 1 b 3 Q 7 L C Z x d W 9 0 O 1 N l Y 3 R p b 2 4 x L 2 9 1 d H B 1 d C 9 B d X R v U m V t b 3 Z l Z E N v b H V t b n M x L n t D b 2 x 1 b W 4 y N C w y M 3 0 m c X V v d D s s J n F 1 b 3 Q 7 U 2 V j d G l v b j E v b 3 V 0 c H V 0 L 0 F 1 d G 9 S Z W 1 v d m V k Q 2 9 s d W 1 u c z E u e 0 N v b H V t b j I 1 L D I 0 f S Z x d W 9 0 O y w m c X V v d D t T Z W N 0 a W 9 u M S 9 v d X R w d X Q v Q X V 0 b 1 J l b W 9 2 Z W R D b 2 x 1 b W 5 z M S 5 7 Q 2 9 s d W 1 u M j Y s M j V 9 J n F 1 b 3 Q 7 L C Z x d W 9 0 O 1 N l Y 3 R p b 2 4 x L 2 9 1 d H B 1 d C 9 B d X R v U m V t b 3 Z l Z E N v b H V t b n M x L n t D b 2 x 1 b W 4 y N y w y N n 0 m c X V v d D s s J n F 1 b 3 Q 7 U 2 V j d G l v b j E v b 3 V 0 c H V 0 L 0 F 1 d G 9 S Z W 1 v d m V k Q 2 9 s d W 1 u c z E u e 0 N v b H V t b j I 4 L D I 3 f S Z x d W 9 0 O y w m c X V v d D t T Z W N 0 a W 9 u M S 9 v d X R w d X Q v Q X V 0 b 1 J l b W 9 2 Z W R D b 2 x 1 b W 5 z M S 5 7 Q 2 9 s d W 1 u M j k s M j h 9 J n F 1 b 3 Q 7 L C Z x d W 9 0 O 1 N l Y 3 R p b 2 4 x L 2 9 1 d H B 1 d C 9 B d X R v U m V t b 3 Z l Z E N v b H V t b n M x L n t D b 2 x 1 b W 4 z M C w y O X 0 m c X V v d D s s J n F 1 b 3 Q 7 U 2 V j d G l v b j E v b 3 V 0 c H V 0 L 0 F 1 d G 9 S Z W 1 v d m V k Q 2 9 s d W 1 u c z E u e 0 N v b H V t b j M x L D M w f S Z x d W 9 0 O y w m c X V v d D t T Z W N 0 a W 9 u M S 9 v d X R w d X Q v Q X V 0 b 1 J l b W 9 2 Z W R D b 2 x 1 b W 5 z M S 5 7 Q 2 9 s d W 1 u M z I s M z F 9 J n F 1 b 3 Q 7 L C Z x d W 9 0 O 1 N l Y 3 R p b 2 4 x L 2 9 1 d H B 1 d C 9 B d X R v U m V t b 3 Z l Z E N v b H V t b n M x L n t D b 2 x 1 b W 4 z M y w z M n 0 m c X V v d D s s J n F 1 b 3 Q 7 U 2 V j d G l v b j E v b 3 V 0 c H V 0 L 0 F 1 d G 9 S Z W 1 v d m V k Q 2 9 s d W 1 u c z E u e 0 N v b H V t b j M 0 L D M z f S Z x d W 9 0 O y w m c X V v d D t T Z W N 0 a W 9 u M S 9 v d X R w d X Q v Q X V 0 b 1 J l b W 9 2 Z W R D b 2 x 1 b W 5 z M S 5 7 Q 2 9 s d W 1 u M z U s M z R 9 J n F 1 b 3 Q 7 L C Z x d W 9 0 O 1 N l Y 3 R p b 2 4 x L 2 9 1 d H B 1 d C 9 B d X R v U m V t b 3 Z l Z E N v b H V t b n M x L n t D b 2 x 1 b W 4 z N i w z N X 0 m c X V v d D s s J n F 1 b 3 Q 7 U 2 V j d G l v b j E v b 3 V 0 c H V 0 L 0 F 1 d G 9 S Z W 1 v d m V k Q 2 9 s d W 1 u c z E u e 0 N v b H V t b j M 3 L D M 2 f S Z x d W 9 0 O y w m c X V v d D t T Z W N 0 a W 9 u M S 9 v d X R w d X Q v Q X V 0 b 1 J l b W 9 2 Z W R D b 2 x 1 b W 5 z M S 5 7 Q 2 9 s d W 1 u M z g s M z d 9 J n F 1 b 3 Q 7 L C Z x d W 9 0 O 1 N l Y 3 R p b 2 4 x L 2 9 1 d H B 1 d C 9 B d X R v U m V t b 3 Z l Z E N v b H V t b n M x L n t D b 2 x 1 b W 4 z O S w z O H 0 m c X V v d D s s J n F 1 b 3 Q 7 U 2 V j d G l v b j E v b 3 V 0 c H V 0 L 0 F 1 d G 9 S Z W 1 v d m V k Q 2 9 s d W 1 u c z E u e 0 N v b H V t b j Q w L D M 5 f S Z x d W 9 0 O y w m c X V v d D t T Z W N 0 a W 9 u M S 9 v d X R w d X Q v Q X V 0 b 1 J l b W 9 2 Z W R D b 2 x 1 b W 5 z M S 5 7 Q 2 9 s d W 1 u N D E s N D B 9 J n F 1 b 3 Q 7 L C Z x d W 9 0 O 1 N l Y 3 R p b 2 4 x L 2 9 1 d H B 1 d C 9 B d X R v U m V t b 3 Z l Z E N v b H V t b n M x L n t D b 2 x 1 b W 4 0 M i w 0 M X 0 m c X V v d D s s J n F 1 b 3 Q 7 U 2 V j d G l v b j E v b 3 V 0 c H V 0 L 0 F 1 d G 9 S Z W 1 v d m V k Q 2 9 s d W 1 u c z E u e 0 N v b H V t b j Q z L D Q y f S Z x d W 9 0 O y w m c X V v d D t T Z W N 0 a W 9 u M S 9 v d X R w d X Q v Q X V 0 b 1 J l b W 9 2 Z W R D b 2 x 1 b W 5 z M S 5 7 Q 2 9 s d W 1 u N D Q s N D N 9 J n F 1 b 3 Q 7 L C Z x d W 9 0 O 1 N l Y 3 R p b 2 4 x L 2 9 1 d H B 1 d C 9 B d X R v U m V t b 3 Z l Z E N v b H V t b n M x L n t D b 2 x 1 b W 4 0 N S w 0 N H 0 m c X V v d D s s J n F 1 b 3 Q 7 U 2 V j d G l v b j E v b 3 V 0 c H V 0 L 0 F 1 d G 9 S Z W 1 v d m V k Q 2 9 s d W 1 u c z E u e 0 N v b H V t b j Q 2 L D Q 1 f S Z x d W 9 0 O y w m c X V v d D t T Z W N 0 a W 9 u M S 9 v d X R w d X Q v Q X V 0 b 1 J l b W 9 2 Z W R D b 2 x 1 b W 5 z M S 5 7 Q 2 9 s d W 1 u N D c s N D Z 9 J n F 1 b 3 Q 7 L C Z x d W 9 0 O 1 N l Y 3 R p b 2 4 x L 2 9 1 d H B 1 d C 9 B d X R v U m V t b 3 Z l Z E N v b H V t b n M x L n t D b 2 x 1 b W 4 0 O C w 0 N 3 0 m c X V v d D s s J n F 1 b 3 Q 7 U 2 V j d G l v b j E v b 3 V 0 c H V 0 L 0 F 1 d G 9 S Z W 1 v d m V k Q 2 9 s d W 1 u c z E u e 0 N v b H V t b j Q 5 L D Q 4 f S Z x d W 9 0 O y w m c X V v d D t T Z W N 0 a W 9 u M S 9 v d X R w d X Q v Q X V 0 b 1 J l b W 9 2 Z W R D b 2 x 1 b W 5 z M S 5 7 Q 2 9 s d W 1 u N T A s N D l 9 J n F 1 b 3 Q 7 L C Z x d W 9 0 O 1 N l Y 3 R p b 2 4 x L 2 9 1 d H B 1 d C 9 B d X R v U m V t b 3 Z l Z E N v b H V t b n M x L n t D b 2 x 1 b W 4 1 M S w 1 M H 0 m c X V v d D s s J n F 1 b 3 Q 7 U 2 V j d G l v b j E v b 3 V 0 c H V 0 L 0 F 1 d G 9 S Z W 1 v d m V k Q 2 9 s d W 1 u c z E u e 0 N v b H V t b j U y L D U x f S Z x d W 9 0 O y w m c X V v d D t T Z W N 0 a W 9 u M S 9 v d X R w d X Q v Q X V 0 b 1 J l b W 9 2 Z W R D b 2 x 1 b W 5 z M S 5 7 Q 2 9 s d W 1 u N T M s N T J 9 J n F 1 b 3 Q 7 L C Z x d W 9 0 O 1 N l Y 3 R p b 2 4 x L 2 9 1 d H B 1 d C 9 B d X R v U m V t b 3 Z l Z E N v b H V t b n M x L n t D b 2 x 1 b W 4 1 N C w 1 M 3 0 m c X V v d D s s J n F 1 b 3 Q 7 U 2 V j d G l v b j E v b 3 V 0 c H V 0 L 0 F 1 d G 9 S Z W 1 v d m V k Q 2 9 s d W 1 u c z E u e 0 N v b H V t b j U 1 L D U 0 f S Z x d W 9 0 O y w m c X V v d D t T Z W N 0 a W 9 u M S 9 v d X R w d X Q v Q X V 0 b 1 J l b W 9 2 Z W R D b 2 x 1 b W 5 z M S 5 7 Q 2 9 s d W 1 u N T Y s N T V 9 J n F 1 b 3 Q 7 L C Z x d W 9 0 O 1 N l Y 3 R p b 2 4 x L 2 9 1 d H B 1 d C 9 B d X R v U m V t b 3 Z l Z E N v b H V t b n M x L n t D b 2 x 1 b W 4 1 N y w 1 N n 0 m c X V v d D s s J n F 1 b 3 Q 7 U 2 V j d G l v b j E v b 3 V 0 c H V 0 L 0 F 1 d G 9 S Z W 1 v d m V k Q 2 9 s d W 1 u c z E u e 0 N v b H V t b j U 4 L D U 3 f S Z x d W 9 0 O y w m c X V v d D t T Z W N 0 a W 9 u M S 9 v d X R w d X Q v Q X V 0 b 1 J l b W 9 2 Z W R D b 2 x 1 b W 5 z M S 5 7 Q 2 9 s d W 1 u N T k s N T h 9 J n F 1 b 3 Q 7 L C Z x d W 9 0 O 1 N l Y 3 R p b 2 4 x L 2 9 1 d H B 1 d C 9 B d X R v U m V t b 3 Z l Z E N v b H V t b n M x L n t D b 2 x 1 b W 4 2 M C w 1 O X 0 m c X V v d D s s J n F 1 b 3 Q 7 U 2 V j d G l v b j E v b 3 V 0 c H V 0 L 0 F 1 d G 9 S Z W 1 v d m V k Q 2 9 s d W 1 u c z E u e 0 N v b H V t b j Y x L D Y w f S Z x d W 9 0 O y w m c X V v d D t T Z W N 0 a W 9 u M S 9 v d X R w d X Q v Q X V 0 b 1 J l b W 9 2 Z W R D b 2 x 1 b W 5 z M S 5 7 Q 2 9 s d W 1 u N j I s N j F 9 J n F 1 b 3 Q 7 L C Z x d W 9 0 O 1 N l Y 3 R p b 2 4 x L 2 9 1 d H B 1 d C 9 B d X R v U m V t b 3 Z l Z E N v b H V t b n M x L n t D b 2 x 1 b W 4 2 M y w 2 M n 0 m c X V v d D s s J n F 1 b 3 Q 7 U 2 V j d G l v b j E v b 3 V 0 c H V 0 L 0 F 1 d G 9 S Z W 1 v d m V k Q 2 9 s d W 1 u c z E u e 0 N v b H V t b j Y 0 L D Y z f S Z x d W 9 0 O y w m c X V v d D t T Z W N 0 a W 9 u M S 9 v d X R w d X Q v Q X V 0 b 1 J l b W 9 2 Z W R D b 2 x 1 b W 5 z M S 5 7 Q 2 9 s d W 1 u N j U s N j R 9 J n F 1 b 3 Q 7 L C Z x d W 9 0 O 1 N l Y 3 R p b 2 4 x L 2 9 1 d H B 1 d C 9 B d X R v U m V t b 3 Z l Z E N v b H V t b n M x L n t D b 2 x 1 b W 4 2 N i w 2 N X 0 m c X V v d D s s J n F 1 b 3 Q 7 U 2 V j d G l v b j E v b 3 V 0 c H V 0 L 0 F 1 d G 9 S Z W 1 v d m V k Q 2 9 s d W 1 u c z E u e 0 N v b H V t b j Y 3 L D Y 2 f S Z x d W 9 0 O y w m c X V v d D t T Z W N 0 a W 9 u M S 9 v d X R w d X Q v Q X V 0 b 1 J l b W 9 2 Z W R D b 2 x 1 b W 5 z M S 5 7 Q 2 9 s d W 1 u N j g s N j d 9 J n F 1 b 3 Q 7 L C Z x d W 9 0 O 1 N l Y 3 R p b 2 4 x L 2 9 1 d H B 1 d C 9 B d X R v U m V t b 3 Z l Z E N v b H V t b n M x L n t D b 2 x 1 b W 4 2 O S w 2 O H 0 m c X V v d D s s J n F 1 b 3 Q 7 U 2 V j d G l v b j E v b 3 V 0 c H V 0 L 0 F 1 d G 9 S Z W 1 v d m V k Q 2 9 s d W 1 u c z E u e 0 N v b H V t b j c w L D Y 5 f S Z x d W 9 0 O y w m c X V v d D t T Z W N 0 a W 9 u M S 9 v d X R w d X Q v Q X V 0 b 1 J l b W 9 2 Z W R D b 2 x 1 b W 5 z M S 5 7 Q 2 9 s d W 1 u N z E s N z B 9 J n F 1 b 3 Q 7 L C Z x d W 9 0 O 1 N l Y 3 R p b 2 4 x L 2 9 1 d H B 1 d C 9 B d X R v U m V t b 3 Z l Z E N v b H V t b n M x L n t D b 2 x 1 b W 4 3 M i w 3 M X 0 m c X V v d D s s J n F 1 b 3 Q 7 U 2 V j d G l v b j E v b 3 V 0 c H V 0 L 0 F 1 d G 9 S Z W 1 v d m V k Q 2 9 s d W 1 u c z E u e 0 N v b H V t b j c z L D c y f S Z x d W 9 0 O y w m c X V v d D t T Z W N 0 a W 9 u M S 9 v d X R w d X Q v Q X V 0 b 1 J l b W 9 2 Z W R D b 2 x 1 b W 5 z M S 5 7 Q 2 9 s d W 1 u N z Q s N z N 9 J n F 1 b 3 Q 7 L C Z x d W 9 0 O 1 N l Y 3 R p b 2 4 x L 2 9 1 d H B 1 d C 9 B d X R v U m V t b 3 Z l Z E N v b H V t b n M x L n t D b 2 x 1 b W 4 3 N S w 3 N H 0 m c X V v d D s s J n F 1 b 3 Q 7 U 2 V j d G l v b j E v b 3 V 0 c H V 0 L 0 F 1 d G 9 S Z W 1 v d m V k Q 2 9 s d W 1 u c z E u e 0 N v b H V t b j c 2 L D c 1 f S Z x d W 9 0 O y w m c X V v d D t T Z W N 0 a W 9 u M S 9 v d X R w d X Q v Q X V 0 b 1 J l b W 9 2 Z W R D b 2 x 1 b W 5 z M S 5 7 Q 2 9 s d W 1 u N z c s N z Z 9 J n F 1 b 3 Q 7 L C Z x d W 9 0 O 1 N l Y 3 R p b 2 4 x L 2 9 1 d H B 1 d C 9 B d X R v U m V t b 3 Z l Z E N v b H V t b n M x L n t D b 2 x 1 b W 4 3 O C w 3 N 3 0 m c X V v d D s s J n F 1 b 3 Q 7 U 2 V j d G l v b j E v b 3 V 0 c H V 0 L 0 F 1 d G 9 S Z W 1 v d m V k Q 2 9 s d W 1 u c z E u e 0 N v b H V t b j c 5 L D c 4 f S Z x d W 9 0 O y w m c X V v d D t T Z W N 0 a W 9 u M S 9 v d X R w d X Q v Q X V 0 b 1 J l b W 9 2 Z W R D b 2 x 1 b W 5 z M S 5 7 Q 2 9 s d W 1 u O D A s N z l 9 J n F 1 b 3 Q 7 L C Z x d W 9 0 O 1 N l Y 3 R p b 2 4 x L 2 9 1 d H B 1 d C 9 B d X R v U m V t b 3 Z l Z E N v b H V t b n M x L n t D b 2 x 1 b W 4 4 M S w 4 M H 0 m c X V v d D s s J n F 1 b 3 Q 7 U 2 V j d G l v b j E v b 3 V 0 c H V 0 L 0 F 1 d G 9 S Z W 1 v d m V k Q 2 9 s d W 1 u c z E u e 0 N v b H V t b j g y L D g x f S Z x d W 9 0 O y w m c X V v d D t T Z W N 0 a W 9 u M S 9 v d X R w d X Q v Q X V 0 b 1 J l b W 9 2 Z W R D b 2 x 1 b W 5 z M S 5 7 Q 2 9 s d W 1 u O D M s O D J 9 J n F 1 b 3 Q 7 L C Z x d W 9 0 O 1 N l Y 3 R p b 2 4 x L 2 9 1 d H B 1 d C 9 B d X R v U m V t b 3 Z l Z E N v b H V t b n M x L n t D b 2 x 1 b W 4 4 N C w 4 M 3 0 m c X V v d D s s J n F 1 b 3 Q 7 U 2 V j d G l v b j E v b 3 V 0 c H V 0 L 0 F 1 d G 9 S Z W 1 v d m V k Q 2 9 s d W 1 u c z E u e 0 N v b H V t b j g 1 L D g 0 f S Z x d W 9 0 O y w m c X V v d D t T Z W N 0 a W 9 u M S 9 v d X R w d X Q v Q X V 0 b 1 J l b W 9 2 Z W R D b 2 x 1 b W 5 z M S 5 7 Q 2 9 s d W 1 u O D Y s O D V 9 J n F 1 b 3 Q 7 L C Z x d W 9 0 O 1 N l Y 3 R p b 2 4 x L 2 9 1 d H B 1 d C 9 B d X R v U m V t b 3 Z l Z E N v b H V t b n M x L n t D b 2 x 1 b W 4 4 N y w 4 N n 0 m c X V v d D s s J n F 1 b 3 Q 7 U 2 V j d G l v b j E v b 3 V 0 c H V 0 L 0 F 1 d G 9 S Z W 1 v d m V k Q 2 9 s d W 1 u c z E u e 0 N v b H V t b j g 4 L D g 3 f S Z x d W 9 0 O y w m c X V v d D t T Z W N 0 a W 9 u M S 9 v d X R w d X Q v Q X V 0 b 1 J l b W 9 2 Z W R D b 2 x 1 b W 5 z M S 5 7 Q 2 9 s d W 1 u O D k s O D h 9 J n F 1 b 3 Q 7 L C Z x d W 9 0 O 1 N l Y 3 R p b 2 4 x L 2 9 1 d H B 1 d C 9 B d X R v U m V t b 3 Z l Z E N v b H V t b n M x L n t D b 2 x 1 b W 4 5 M C w 4 O X 0 m c X V v d D s s J n F 1 b 3 Q 7 U 2 V j d G l v b j E v b 3 V 0 c H V 0 L 0 F 1 d G 9 S Z W 1 v d m V k Q 2 9 s d W 1 u c z E u e 0 N v b H V t b j k x L D k w f S Z x d W 9 0 O y w m c X V v d D t T Z W N 0 a W 9 u M S 9 v d X R w d X Q v Q X V 0 b 1 J l b W 9 2 Z W R D b 2 x 1 b W 5 z M S 5 7 Q 2 9 s d W 1 u O T I s O T F 9 J n F 1 b 3 Q 7 L C Z x d W 9 0 O 1 N l Y 3 R p b 2 4 x L 2 9 1 d H B 1 d C 9 B d X R v U m V t b 3 Z l Z E N v b H V t b n M x L n t D b 2 x 1 b W 4 5 M y w 5 M n 0 m c X V v d D s s J n F 1 b 3 Q 7 U 2 V j d G l v b j E v b 3 V 0 c H V 0 L 0 F 1 d G 9 S Z W 1 v d m V k Q 2 9 s d W 1 u c z E u e 0 N v b H V t b j k 0 L D k z f S Z x d W 9 0 O y w m c X V v d D t T Z W N 0 a W 9 u M S 9 v d X R w d X Q v Q X V 0 b 1 J l b W 9 2 Z W R D b 2 x 1 b W 5 z M S 5 7 Q 2 9 s d W 1 u O T U s O T R 9 J n F 1 b 3 Q 7 L C Z x d W 9 0 O 1 N l Y 3 R p b 2 4 x L 2 9 1 d H B 1 d C 9 B d X R v U m V t b 3 Z l Z E N v b H V t b n M x L n t D b 2 x 1 b W 4 5 N i w 5 N X 0 m c X V v d D s s J n F 1 b 3 Q 7 U 2 V j d G l v b j E v b 3 V 0 c H V 0 L 0 F 1 d G 9 S Z W 1 v d m V k Q 2 9 s d W 1 u c z E u e 0 N v b H V t b j k 3 L D k 2 f S Z x d W 9 0 O y w m c X V v d D t T Z W N 0 a W 9 u M S 9 v d X R w d X Q v Q X V 0 b 1 J l b W 9 2 Z W R D b 2 x 1 b W 5 z M S 5 7 Q 2 9 s d W 1 u O T g s O T d 9 J n F 1 b 3 Q 7 L C Z x d W 9 0 O 1 N l Y 3 R p b 2 4 x L 2 9 1 d H B 1 d C 9 B d X R v U m V t b 3 Z l Z E N v b H V t b n M x L n t D b 2 x 1 b W 4 5 O S w 5 O H 0 m c X V v d D s s J n F 1 b 3 Q 7 U 2 V j d G l v b j E v b 3 V 0 c H V 0 L 0 F 1 d G 9 S Z W 1 v d m V k Q 2 9 s d W 1 u c z E u e 0 N v b H V t b j E w M C w 5 O X 0 m c X V v d D s s J n F 1 b 3 Q 7 U 2 V j d G l v b j E v b 3 V 0 c H V 0 L 0 F 1 d G 9 S Z W 1 v d m V k Q 2 9 s d W 1 u c z E u e 0 N v b H V t b j E w M S w x M D B 9 J n F 1 b 3 Q 7 L C Z x d W 9 0 O 1 N l Y 3 R p b 2 4 x L 2 9 1 d H B 1 d C 9 B d X R v U m V t b 3 Z l Z E N v b H V t b n M x L n t D b 2 x 1 b W 4 x M D I s M T A x f S Z x d W 9 0 O y w m c X V v d D t T Z W N 0 a W 9 u M S 9 v d X R w d X Q v Q X V 0 b 1 J l b W 9 2 Z W R D b 2 x 1 b W 5 z M S 5 7 Q 2 9 s d W 1 u M T A z L D E w M n 0 m c X V v d D s s J n F 1 b 3 Q 7 U 2 V j d G l v b j E v b 3 V 0 c H V 0 L 0 F 1 d G 9 S Z W 1 v d m V k Q 2 9 s d W 1 u c z E u e 0 N v b H V t b j E w N C w x M D N 9 J n F 1 b 3 Q 7 L C Z x d W 9 0 O 1 N l Y 3 R p b 2 4 x L 2 9 1 d H B 1 d C 9 B d X R v U m V t b 3 Z l Z E N v b H V t b n M x L n t D b 2 x 1 b W 4 x M D U s M T A 0 f S Z x d W 9 0 O y w m c X V v d D t T Z W N 0 a W 9 u M S 9 v d X R w d X Q v Q X V 0 b 1 J l b W 9 2 Z W R D b 2 x 1 b W 5 z M S 5 7 Q 2 9 s d W 1 u M T A 2 L D E w N X 0 m c X V v d D s s J n F 1 b 3 Q 7 U 2 V j d G l v b j E v b 3 V 0 c H V 0 L 0 F 1 d G 9 S Z W 1 v d m V k Q 2 9 s d W 1 u c z E u e 0 N v b H V t b j E w N y w x M D Z 9 J n F 1 b 3 Q 7 L C Z x d W 9 0 O 1 N l Y 3 R p b 2 4 x L 2 9 1 d H B 1 d C 9 B d X R v U m V t b 3 Z l Z E N v b H V t b n M x L n t D b 2 x 1 b W 4 x M D g s M T A 3 f S Z x d W 9 0 O y w m c X V v d D t T Z W N 0 a W 9 u M S 9 v d X R w d X Q v Q X V 0 b 1 J l b W 9 2 Z W R D b 2 x 1 b W 5 z M S 5 7 Q 2 9 s d W 1 u M T A 5 L D E w O H 0 m c X V v d D s s J n F 1 b 3 Q 7 U 2 V j d G l v b j E v b 3 V 0 c H V 0 L 0 F 1 d G 9 S Z W 1 v d m V k Q 2 9 s d W 1 u c z E u e 0 N v b H V t b j E x M C w x M D l 9 J n F 1 b 3 Q 7 L C Z x d W 9 0 O 1 N l Y 3 R p b 2 4 x L 2 9 1 d H B 1 d C 9 B d X R v U m V t b 3 Z l Z E N v b H V t b n M x L n t D b 2 x 1 b W 4 x M T E s M T E w f S Z x d W 9 0 O y w m c X V v d D t T Z W N 0 a W 9 u M S 9 v d X R w d X Q v Q X V 0 b 1 J l b W 9 2 Z W R D b 2 x 1 b W 5 z M S 5 7 Q 2 9 s d W 1 u M T E y L D E x M X 0 m c X V v d D s s J n F 1 b 3 Q 7 U 2 V j d G l v b j E v b 3 V 0 c H V 0 L 0 F 1 d G 9 S Z W 1 v d m V k Q 2 9 s d W 1 u c z E u e 0 N v b H V t b j E x M y w x M T J 9 J n F 1 b 3 Q 7 L C Z x d W 9 0 O 1 N l Y 3 R p b 2 4 x L 2 9 1 d H B 1 d C 9 B d X R v U m V t b 3 Z l Z E N v b H V t b n M x L n t D b 2 x 1 b W 4 x M T Q s M T E z f S Z x d W 9 0 O y w m c X V v d D t T Z W N 0 a W 9 u M S 9 v d X R w d X Q v Q X V 0 b 1 J l b W 9 2 Z W R D b 2 x 1 b W 5 z M S 5 7 Q 2 9 s d W 1 u M T E 1 L D E x N H 0 m c X V v d D s s J n F 1 b 3 Q 7 U 2 V j d G l v b j E v b 3 V 0 c H V 0 L 0 F 1 d G 9 S Z W 1 v d m V k Q 2 9 s d W 1 u c z E u e 0 N v b H V t b j E x N i w x M T V 9 J n F 1 b 3 Q 7 L C Z x d W 9 0 O 1 N l Y 3 R p b 2 4 x L 2 9 1 d H B 1 d C 9 B d X R v U m V t b 3 Z l Z E N v b H V t b n M x L n t D b 2 x 1 b W 4 x M T c s M T E 2 f S Z x d W 9 0 O y w m c X V v d D t T Z W N 0 a W 9 u M S 9 v d X R w d X Q v Q X V 0 b 1 J l b W 9 2 Z W R D b 2 x 1 b W 5 z M S 5 7 Q 2 9 s d W 1 u M T E 4 L D E x N 3 0 m c X V v d D s s J n F 1 b 3 Q 7 U 2 V j d G l v b j E v b 3 V 0 c H V 0 L 0 F 1 d G 9 S Z W 1 v d m V k Q 2 9 s d W 1 u c z E u e 0 N v b H V t b j E x O S w x M T h 9 J n F 1 b 3 Q 7 L C Z x d W 9 0 O 1 N l Y 3 R p b 2 4 x L 2 9 1 d H B 1 d C 9 B d X R v U m V t b 3 Z l Z E N v b H V t b n M x L n t D b 2 x 1 b W 4 x M j A s M T E 5 f S Z x d W 9 0 O y w m c X V v d D t T Z W N 0 a W 9 u M S 9 v d X R w d X Q v Q X V 0 b 1 J l b W 9 2 Z W R D b 2 x 1 b W 5 z M S 5 7 Q 2 9 s d W 1 u M T I x L D E y M H 0 m c X V v d D s s J n F 1 b 3 Q 7 U 2 V j d G l v b j E v b 3 V 0 c H V 0 L 0 F 1 d G 9 S Z W 1 v d m V k Q 2 9 s d W 1 u c z E u e 0 N v b H V t b j E y M i w x M j F 9 J n F 1 b 3 Q 7 L C Z x d W 9 0 O 1 N l Y 3 R p b 2 4 x L 2 9 1 d H B 1 d C 9 B d X R v U m V t b 3 Z l Z E N v b H V t b n M x L n t D b 2 x 1 b W 4 x M j M s M T I y f S Z x d W 9 0 O y w m c X V v d D t T Z W N 0 a W 9 u M S 9 v d X R w d X Q v Q X V 0 b 1 J l b W 9 2 Z W R D b 2 x 1 b W 5 z M S 5 7 Q 2 9 s d W 1 u M T I 0 L D E y M 3 0 m c X V v d D s s J n F 1 b 3 Q 7 U 2 V j d G l v b j E v b 3 V 0 c H V 0 L 0 F 1 d G 9 S Z W 1 v d m V k Q 2 9 s d W 1 u c z E u e 0 N v b H V t b j E y N S w x M j R 9 J n F 1 b 3 Q 7 L C Z x d W 9 0 O 1 N l Y 3 R p b 2 4 x L 2 9 1 d H B 1 d C 9 B d X R v U m V t b 3 Z l Z E N v b H V t b n M x L n t D b 2 x 1 b W 4 x M j Y s M T I 1 f S Z x d W 9 0 O y w m c X V v d D t T Z W N 0 a W 9 u M S 9 v d X R w d X Q v Q X V 0 b 1 J l b W 9 2 Z W R D b 2 x 1 b W 5 z M S 5 7 Q 2 9 s d W 1 u M T I 3 L D E y N n 0 m c X V v d D s s J n F 1 b 3 Q 7 U 2 V j d G l v b j E v b 3 V 0 c H V 0 L 0 F 1 d G 9 S Z W 1 v d m V k Q 2 9 s d W 1 u c z E u e 0 N v b H V t b j E y O C w x M j d 9 J n F 1 b 3 Q 7 L C Z x d W 9 0 O 1 N l Y 3 R p b 2 4 x L 2 9 1 d H B 1 d C 9 B d X R v U m V t b 3 Z l Z E N v b H V t b n M x L n t D b 2 x 1 b W 4 x M j k s M T I 4 f S Z x d W 9 0 O y w m c X V v d D t T Z W N 0 a W 9 u M S 9 v d X R w d X Q v Q X V 0 b 1 J l b W 9 2 Z W R D b 2 x 1 b W 5 z M S 5 7 Q 2 9 s d W 1 u M T M w L D E y O X 0 m c X V v d D s s J n F 1 b 3 Q 7 U 2 V j d G l v b j E v b 3 V 0 c H V 0 L 0 F 1 d G 9 S Z W 1 v d m V k Q 2 9 s d W 1 u c z E u e 0 N v b H V t b j E z M S w x M z B 9 J n F 1 b 3 Q 7 L C Z x d W 9 0 O 1 N l Y 3 R p b 2 4 x L 2 9 1 d H B 1 d C 9 B d X R v U m V t b 3 Z l Z E N v b H V t b n M x L n t D b 2 x 1 b W 4 x M z I s M T M x f S Z x d W 9 0 O y w m c X V v d D t T Z W N 0 a W 9 u M S 9 v d X R w d X Q v Q X V 0 b 1 J l b W 9 2 Z W R D b 2 x 1 b W 5 z M S 5 7 Q 2 9 s d W 1 u M T M z L D E z M n 0 m c X V v d D s s J n F 1 b 3 Q 7 U 2 V j d G l v b j E v b 3 V 0 c H V 0 L 0 F 1 d G 9 S Z W 1 v d m V k Q 2 9 s d W 1 u c z E u e 0 N v b H V t b j E z N C w x M z N 9 J n F 1 b 3 Q 7 L C Z x d W 9 0 O 1 N l Y 3 R p b 2 4 x L 2 9 1 d H B 1 d C 9 B d X R v U m V t b 3 Z l Z E N v b H V t b n M x L n t D b 2 x 1 b W 4 x M z U s M T M 0 f S Z x d W 9 0 O y w m c X V v d D t T Z W N 0 a W 9 u M S 9 v d X R w d X Q v Q X V 0 b 1 J l b W 9 2 Z W R D b 2 x 1 b W 5 z M S 5 7 Q 2 9 s d W 1 u M T M 2 L D E z N X 0 m c X V v d D s s J n F 1 b 3 Q 7 U 2 V j d G l v b j E v b 3 V 0 c H V 0 L 0 F 1 d G 9 S Z W 1 v d m V k Q 2 9 s d W 1 u c z E u e 0 N v b H V t b j E z N y w x M z Z 9 J n F 1 b 3 Q 7 L C Z x d W 9 0 O 1 N l Y 3 R p b 2 4 x L 2 9 1 d H B 1 d C 9 B d X R v U m V t b 3 Z l Z E N v b H V t b n M x L n t D b 2 x 1 b W 4 x M z g s M T M 3 f S Z x d W 9 0 O y w m c X V v d D t T Z W N 0 a W 9 u M S 9 v d X R w d X Q v Q X V 0 b 1 J l b W 9 2 Z W R D b 2 x 1 b W 5 z M S 5 7 Q 2 9 s d W 1 u M T M 5 L D E z O H 0 m c X V v d D s s J n F 1 b 3 Q 7 U 2 V j d G l v b j E v b 3 V 0 c H V 0 L 0 F 1 d G 9 S Z W 1 v d m V k Q 2 9 s d W 1 u c z E u e 0 N v b H V t b j E 0 M C w x M z l 9 J n F 1 b 3 Q 7 L C Z x d W 9 0 O 1 N l Y 3 R p b 2 4 x L 2 9 1 d H B 1 d C 9 B d X R v U m V t b 3 Z l Z E N v b H V t b n M x L n t D b 2 x 1 b W 4 x N D E s M T Q w f S Z x d W 9 0 O y w m c X V v d D t T Z W N 0 a W 9 u M S 9 v d X R w d X Q v Q X V 0 b 1 J l b W 9 2 Z W R D b 2 x 1 b W 5 z M S 5 7 Q 2 9 s d W 1 u M T Q y L D E 0 M X 0 m c X V v d D s s J n F 1 b 3 Q 7 U 2 V j d G l v b j E v b 3 V 0 c H V 0 L 0 F 1 d G 9 S Z W 1 v d m V k Q 2 9 s d W 1 u c z E u e 0 N v b H V t b j E 0 M y w x N D J 9 J n F 1 b 3 Q 7 L C Z x d W 9 0 O 1 N l Y 3 R p b 2 4 x L 2 9 1 d H B 1 d C 9 B d X R v U m V t b 3 Z l Z E N v b H V t b n M x L n t D b 2 x 1 b W 4 x N D Q s M T Q z f S Z x d W 9 0 O y w m c X V v d D t T Z W N 0 a W 9 u M S 9 v d X R w d X Q v Q X V 0 b 1 J l b W 9 2 Z W R D b 2 x 1 b W 5 z M S 5 7 Q 2 9 s d W 1 u M T Q 1 L D E 0 N H 0 m c X V v d D s s J n F 1 b 3 Q 7 U 2 V j d G l v b j E v b 3 V 0 c H V 0 L 0 F 1 d G 9 S Z W 1 v d m V k Q 2 9 s d W 1 u c z E u e 0 N v b H V t b j E 0 N i w x N D V 9 J n F 1 b 3 Q 7 L C Z x d W 9 0 O 1 N l Y 3 R p b 2 4 x L 2 9 1 d H B 1 d C 9 B d X R v U m V t b 3 Z l Z E N v b H V t b n M x L n t D b 2 x 1 b W 4 x N D c s M T Q 2 f S Z x d W 9 0 O y w m c X V v d D t T Z W N 0 a W 9 u M S 9 v d X R w d X Q v Q X V 0 b 1 J l b W 9 2 Z W R D b 2 x 1 b W 5 z M S 5 7 Q 2 9 s d W 1 u M T Q 4 L D E 0 N 3 0 m c X V v d D s s J n F 1 b 3 Q 7 U 2 V j d G l v b j E v b 3 V 0 c H V 0 L 0 F 1 d G 9 S Z W 1 v d m V k Q 2 9 s d W 1 u c z E u e 0 N v b H V t b j E 0 O S w x N D h 9 J n F 1 b 3 Q 7 L C Z x d W 9 0 O 1 N l Y 3 R p b 2 4 x L 2 9 1 d H B 1 d C 9 B d X R v U m V t b 3 Z l Z E N v b H V t b n M x L n t D b 2 x 1 b W 4 x N T A s M T Q 5 f S Z x d W 9 0 O y w m c X V v d D t T Z W N 0 a W 9 u M S 9 v d X R w d X Q v Q X V 0 b 1 J l b W 9 2 Z W R D b 2 x 1 b W 5 z M S 5 7 Q 2 9 s d W 1 u M T U x L D E 1 M H 0 m c X V v d D s s J n F 1 b 3 Q 7 U 2 V j d G l v b j E v b 3 V 0 c H V 0 L 0 F 1 d G 9 S Z W 1 v d m V k Q 2 9 s d W 1 u c z E u e 0 N v b H V t b j E 1 M i w x N T F 9 J n F 1 b 3 Q 7 L C Z x d W 9 0 O 1 N l Y 3 R p b 2 4 x L 2 9 1 d H B 1 d C 9 B d X R v U m V t b 3 Z l Z E N v b H V t b n M x L n t D b 2 x 1 b W 4 x N T M s M T U y f S Z x d W 9 0 O y w m c X V v d D t T Z W N 0 a W 9 u M S 9 v d X R w d X Q v Q X V 0 b 1 J l b W 9 2 Z W R D b 2 x 1 b W 5 z M S 5 7 Q 2 9 s d W 1 u M T U 0 L D E 1 M 3 0 m c X V v d D s s J n F 1 b 3 Q 7 U 2 V j d G l v b j E v b 3 V 0 c H V 0 L 0 F 1 d G 9 S Z W 1 v d m V k Q 2 9 s d W 1 u c z E u e 0 N v b H V t b j E 1 N S w x N T R 9 J n F 1 b 3 Q 7 L C Z x d W 9 0 O 1 N l Y 3 R p b 2 4 x L 2 9 1 d H B 1 d C 9 B d X R v U m V t b 3 Z l Z E N v b H V t b n M x L n t D b 2 x 1 b W 4 x N T Y s M T U 1 f S Z x d W 9 0 O y w m c X V v d D t T Z W N 0 a W 9 u M S 9 v d X R w d X Q v Q X V 0 b 1 J l b W 9 2 Z W R D b 2 x 1 b W 5 z M S 5 7 Q 2 9 s d W 1 u M T U 3 L D E 1 N n 0 m c X V v d D s s J n F 1 b 3 Q 7 U 2 V j d G l v b j E v b 3 V 0 c H V 0 L 0 F 1 d G 9 S Z W 1 v d m V k Q 2 9 s d W 1 u c z E u e 0 N v b H V t b j E 1 O C w x N T d 9 J n F 1 b 3 Q 7 L C Z x d W 9 0 O 1 N l Y 3 R p b 2 4 x L 2 9 1 d H B 1 d C 9 B d X R v U m V t b 3 Z l Z E N v b H V t b n M x L n t D b 2 x 1 b W 4 x N T k s M T U 4 f S Z x d W 9 0 O y w m c X V v d D t T Z W N 0 a W 9 u M S 9 v d X R w d X Q v Q X V 0 b 1 J l b W 9 2 Z W R D b 2 x 1 b W 5 z M S 5 7 Q 2 9 s d W 1 u M T Y w L D E 1 O X 0 m c X V v d D s s J n F 1 b 3 Q 7 U 2 V j d G l v b j E v b 3 V 0 c H V 0 L 0 F 1 d G 9 S Z W 1 v d m V k Q 2 9 s d W 1 u c z E u e 0 N v b H V t b j E 2 M S w x N j B 9 J n F 1 b 3 Q 7 L C Z x d W 9 0 O 1 N l Y 3 R p b 2 4 x L 2 9 1 d H B 1 d C 9 B d X R v U m V t b 3 Z l Z E N v b H V t b n M x L n t D b 2 x 1 b W 4 x N j I s M T Y x f S Z x d W 9 0 O y w m c X V v d D t T Z W N 0 a W 9 u M S 9 v d X R w d X Q v Q X V 0 b 1 J l b W 9 2 Z W R D b 2 x 1 b W 5 z M S 5 7 Q 2 9 s d W 1 u M T Y z L D E 2 M n 0 m c X V v d D s s J n F 1 b 3 Q 7 U 2 V j d G l v b j E v b 3 V 0 c H V 0 L 0 F 1 d G 9 S Z W 1 v d m V k Q 2 9 s d W 1 u c z E u e 0 N v b H V t b j E 2 N C w x N j N 9 J n F 1 b 3 Q 7 L C Z x d W 9 0 O 1 N l Y 3 R p b 2 4 x L 2 9 1 d H B 1 d C 9 B d X R v U m V t b 3 Z l Z E N v b H V t b n M x L n t D b 2 x 1 b W 4 x N j U s M T Y 0 f S Z x d W 9 0 O y w m c X V v d D t T Z W N 0 a W 9 u M S 9 v d X R w d X Q v Q X V 0 b 1 J l b W 9 2 Z W R D b 2 x 1 b W 5 z M S 5 7 Q 2 9 s d W 1 u M T Y 2 L D E 2 N X 0 m c X V v d D s s J n F 1 b 3 Q 7 U 2 V j d G l v b j E v b 3 V 0 c H V 0 L 0 F 1 d G 9 S Z W 1 v d m V k Q 2 9 s d W 1 u c z E u e 0 N v b H V t b j E 2 N y w x N j Z 9 J n F 1 b 3 Q 7 L C Z x d W 9 0 O 1 N l Y 3 R p b 2 4 x L 2 9 1 d H B 1 d C 9 B d X R v U m V t b 3 Z l Z E N v b H V t b n M x L n t D b 2 x 1 b W 4 x N j g s M T Y 3 f S Z x d W 9 0 O y w m c X V v d D t T Z W N 0 a W 9 u M S 9 v d X R w d X Q v Q X V 0 b 1 J l b W 9 2 Z W R D b 2 x 1 b W 5 z M S 5 7 Q 2 9 s d W 1 u M T Y 5 L D E 2 O H 0 m c X V v d D s s J n F 1 b 3 Q 7 U 2 V j d G l v b j E v b 3 V 0 c H V 0 L 0 F 1 d G 9 S Z W 1 v d m V k Q 2 9 s d W 1 u c z E u e 0 N v b H V t b j E 3 M C w x N j l 9 J n F 1 b 3 Q 7 L C Z x d W 9 0 O 1 N l Y 3 R p b 2 4 x L 2 9 1 d H B 1 d C 9 B d X R v U m V t b 3 Z l Z E N v b H V t b n M x L n t D b 2 x 1 b W 4 x N z E s M T c w f S Z x d W 9 0 O y w m c X V v d D t T Z W N 0 a W 9 u M S 9 v d X R w d X Q v Q X V 0 b 1 J l b W 9 2 Z W R D b 2 x 1 b W 5 z M S 5 7 Q 2 9 s d W 1 u M T c y L D E 3 M X 0 m c X V v d D s s J n F 1 b 3 Q 7 U 2 V j d G l v b j E v b 3 V 0 c H V 0 L 0 F 1 d G 9 S Z W 1 v d m V k Q 2 9 s d W 1 u c z E u e 0 N v b H V t b j E 3 M y w x N z J 9 J n F 1 b 3 Q 7 L C Z x d W 9 0 O 1 N l Y 3 R p b 2 4 x L 2 9 1 d H B 1 d C 9 B d X R v U m V t b 3 Z l Z E N v b H V t b n M x L n t D b 2 x 1 b W 4 x N z Q s M T c z f S Z x d W 9 0 O y w m c X V v d D t T Z W N 0 a W 9 u M S 9 v d X R w d X Q v Q X V 0 b 1 J l b W 9 2 Z W R D b 2 x 1 b W 5 z M S 5 7 Q 2 9 s d W 1 u M T c 1 L D E 3 N H 0 m c X V v d D s s J n F 1 b 3 Q 7 U 2 V j d G l v b j E v b 3 V 0 c H V 0 L 0 F 1 d G 9 S Z W 1 v d m V k Q 2 9 s d W 1 u c z E u e 0 N v b H V t b j E 3 N i w x N z V 9 J n F 1 b 3 Q 7 L C Z x d W 9 0 O 1 N l Y 3 R p b 2 4 x L 2 9 1 d H B 1 d C 9 B d X R v U m V t b 3 Z l Z E N v b H V t b n M x L n t D b 2 x 1 b W 4 x N z c s M T c 2 f S Z x d W 9 0 O y w m c X V v d D t T Z W N 0 a W 9 u M S 9 v d X R w d X Q v Q X V 0 b 1 J l b W 9 2 Z W R D b 2 x 1 b W 5 z M S 5 7 Q 2 9 s d W 1 u M T c 4 L D E 3 N 3 0 m c X V v d D s s J n F 1 b 3 Q 7 U 2 V j d G l v b j E v b 3 V 0 c H V 0 L 0 F 1 d G 9 S Z W 1 v d m V k Q 2 9 s d W 1 u c z E u e 0 N v b H V t b j E 3 O S w x N z h 9 J n F 1 b 3 Q 7 L C Z x d W 9 0 O 1 N l Y 3 R p b 2 4 x L 2 9 1 d H B 1 d C 9 B d X R v U m V t b 3 Z l Z E N v b H V t b n M x L n t D b 2 x 1 b W 4 x O D A s M T c 5 f S Z x d W 9 0 O y w m c X V v d D t T Z W N 0 a W 9 u M S 9 v d X R w d X Q v Q X V 0 b 1 J l b W 9 2 Z W R D b 2 x 1 b W 5 z M S 5 7 Q 2 9 s d W 1 u M T g x L D E 4 M H 0 m c X V v d D s s J n F 1 b 3 Q 7 U 2 V j d G l v b j E v b 3 V 0 c H V 0 L 0 F 1 d G 9 S Z W 1 v d m V k Q 2 9 s d W 1 u c z E u e 0 N v b H V t b j E 4 M i w x O D F 9 J n F 1 b 3 Q 7 L C Z x d W 9 0 O 1 N l Y 3 R p b 2 4 x L 2 9 1 d H B 1 d C 9 B d X R v U m V t b 3 Z l Z E N v b H V t b n M x L n t D b 2 x 1 b W 4 x O D M s M T g y f S Z x d W 9 0 O y w m c X V v d D t T Z W N 0 a W 9 u M S 9 v d X R w d X Q v Q X V 0 b 1 J l b W 9 2 Z W R D b 2 x 1 b W 5 z M S 5 7 Q 2 9 s d W 1 u M T g 0 L D E 4 M 3 0 m c X V v d D s s J n F 1 b 3 Q 7 U 2 V j d G l v b j E v b 3 V 0 c H V 0 L 0 F 1 d G 9 S Z W 1 v d m V k Q 2 9 s d W 1 u c z E u e 0 N v b H V t b j E 4 N S w x O D R 9 J n F 1 b 3 Q 7 L C Z x d W 9 0 O 1 N l Y 3 R p b 2 4 x L 2 9 1 d H B 1 d C 9 B d X R v U m V t b 3 Z l Z E N v b H V t b n M x L n t D b 2 x 1 b W 4 x O D Y s M T g 1 f S Z x d W 9 0 O y w m c X V v d D t T Z W N 0 a W 9 u M S 9 v d X R w d X Q v Q X V 0 b 1 J l b W 9 2 Z W R D b 2 x 1 b W 5 z M S 5 7 Q 2 9 s d W 1 u M T g 3 L D E 4 N n 0 m c X V v d D s s J n F 1 b 3 Q 7 U 2 V j d G l v b j E v b 3 V 0 c H V 0 L 0 F 1 d G 9 S Z W 1 v d m V k Q 2 9 s d W 1 u c z E u e 0 N v b H V t b j E 4 O C w x O D d 9 J n F 1 b 3 Q 7 L C Z x d W 9 0 O 1 N l Y 3 R p b 2 4 x L 2 9 1 d H B 1 d C 9 B d X R v U m V t b 3 Z l Z E N v b H V t b n M x L n t D b 2 x 1 b W 4 x O D k s M T g 4 f S Z x d W 9 0 O y w m c X V v d D t T Z W N 0 a W 9 u M S 9 v d X R w d X Q v Q X V 0 b 1 J l b W 9 2 Z W R D b 2 x 1 b W 5 z M S 5 7 Q 2 9 s d W 1 u M T k w L D E 4 O X 0 m c X V v d D s s J n F 1 b 3 Q 7 U 2 V j d G l v b j E v b 3 V 0 c H V 0 L 0 F 1 d G 9 S Z W 1 v d m V k Q 2 9 s d W 1 u c z E u e 0 N v b H V t b j E 5 M S w x O T B 9 J n F 1 b 3 Q 7 L C Z x d W 9 0 O 1 N l Y 3 R p b 2 4 x L 2 9 1 d H B 1 d C 9 B d X R v U m V t b 3 Z l Z E N v b H V t b n M x L n t D b 2 x 1 b W 4 x O T I s M T k x f S Z x d W 9 0 O y w m c X V v d D t T Z W N 0 a W 9 u M S 9 v d X R w d X Q v Q X V 0 b 1 J l b W 9 2 Z W R D b 2 x 1 b W 5 z M S 5 7 Q 2 9 s d W 1 u M T k z L D E 5 M n 0 m c X V v d D s s J n F 1 b 3 Q 7 U 2 V j d G l v b j E v b 3 V 0 c H V 0 L 0 F 1 d G 9 S Z W 1 v d m V k Q 2 9 s d W 1 u c z E u e 0 N v b H V t b j E 5 N C w x O T N 9 J n F 1 b 3 Q 7 L C Z x d W 9 0 O 1 N l Y 3 R p b 2 4 x L 2 9 1 d H B 1 d C 9 B d X R v U m V t b 3 Z l Z E N v b H V t b n M x L n t D b 2 x 1 b W 4 x O T U s M T k 0 f S Z x d W 9 0 O y w m c X V v d D t T Z W N 0 a W 9 u M S 9 v d X R w d X Q v Q X V 0 b 1 J l b W 9 2 Z W R D b 2 x 1 b W 5 z M S 5 7 Q 2 9 s d W 1 u M T k 2 L D E 5 N X 0 m c X V v d D s s J n F 1 b 3 Q 7 U 2 V j d G l v b j E v b 3 V 0 c H V 0 L 0 F 1 d G 9 S Z W 1 v d m V k Q 2 9 s d W 1 u c z E u e 0 N v b H V t b j E 5 N y w x O T Z 9 J n F 1 b 3 Q 7 L C Z x d W 9 0 O 1 N l Y 3 R p b 2 4 x L 2 9 1 d H B 1 d C 9 B d X R v U m V t b 3 Z l Z E N v b H V t b n M x L n t D b 2 x 1 b W 4 x O T g s M T k 3 f S Z x d W 9 0 O y w m c X V v d D t T Z W N 0 a W 9 u M S 9 v d X R w d X Q v Q X V 0 b 1 J l b W 9 2 Z W R D b 2 x 1 b W 5 z M S 5 7 Q 2 9 s d W 1 u M T k 5 L D E 5 O H 0 m c X V v d D s s J n F 1 b 3 Q 7 U 2 V j d G l v b j E v b 3 V 0 c H V 0 L 0 F 1 d G 9 S Z W 1 v d m V k Q 2 9 s d W 1 u c z E u e 0 N v b H V t b j I w M C w x O T l 9 J n F 1 b 3 Q 7 X S w m c X V v d D t D b 2 x 1 b W 5 D b 3 V u d C Z x d W 9 0 O z o y M D A s J n F 1 b 3 Q 7 S 2 V 5 Q 2 9 s d W 1 u T m F t Z X M m c X V v d D s 6 W 1 0 s J n F 1 b 3 Q 7 Q 2 9 s d W 1 u S W R l b n R p d G l l c y Z x d W 9 0 O z p b J n F 1 b 3 Q 7 U 2 V j d G l v b j E v b 3 V 0 c H V 0 L 0 F 1 d G 9 S Z W 1 v d m V k Q 2 9 s d W 1 u c z E u e 0 N v b H V t b j E s M H 0 m c X V v d D s s J n F 1 b 3 Q 7 U 2 V j d G l v b j E v b 3 V 0 c H V 0 L 0 F 1 d G 9 S Z W 1 v d m V k Q 2 9 s d W 1 u c z E u e 0 N v b H V t b j I s M X 0 m c X V v d D s s J n F 1 b 3 Q 7 U 2 V j d G l v b j E v b 3 V 0 c H V 0 L 0 F 1 d G 9 S Z W 1 v d m V k Q 2 9 s d W 1 u c z E u e 0 N v b H V t b j M s M n 0 m c X V v d D s s J n F 1 b 3 Q 7 U 2 V j d G l v b j E v b 3 V 0 c H V 0 L 0 F 1 d G 9 S Z W 1 v d m V k Q 2 9 s d W 1 u c z E u e 0 N v b H V t b j Q s M 3 0 m c X V v d D s s J n F 1 b 3 Q 7 U 2 V j d G l v b j E v b 3 V 0 c H V 0 L 0 F 1 d G 9 S Z W 1 v d m V k Q 2 9 s d W 1 u c z E u e 0 N v b H V t b j U s N H 0 m c X V v d D s s J n F 1 b 3 Q 7 U 2 V j d G l v b j E v b 3 V 0 c H V 0 L 0 F 1 d G 9 S Z W 1 v d m V k Q 2 9 s d W 1 u c z E u e 0 N v b H V t b j Y s N X 0 m c X V v d D s s J n F 1 b 3 Q 7 U 2 V j d G l v b j E v b 3 V 0 c H V 0 L 0 F 1 d G 9 S Z W 1 v d m V k Q 2 9 s d W 1 u c z E u e 0 N v b H V t b j c s N n 0 m c X V v d D s s J n F 1 b 3 Q 7 U 2 V j d G l v b j E v b 3 V 0 c H V 0 L 0 F 1 d G 9 S Z W 1 v d m V k Q 2 9 s d W 1 u c z E u e 0 N v b H V t b j g s N 3 0 m c X V v d D s s J n F 1 b 3 Q 7 U 2 V j d G l v b j E v b 3 V 0 c H V 0 L 0 F 1 d G 9 S Z W 1 v d m V k Q 2 9 s d W 1 u c z E u e 0 N v b H V t b j k s O H 0 m c X V v d D s s J n F 1 b 3 Q 7 U 2 V j d G l v b j E v b 3 V 0 c H V 0 L 0 F 1 d G 9 S Z W 1 v d m V k Q 2 9 s d W 1 u c z E u e 0 N v b H V t b j E w L D l 9 J n F 1 b 3 Q 7 L C Z x d W 9 0 O 1 N l Y 3 R p b 2 4 x L 2 9 1 d H B 1 d C 9 B d X R v U m V t b 3 Z l Z E N v b H V t b n M x L n t D b 2 x 1 b W 4 x M S w x M H 0 m c X V v d D s s J n F 1 b 3 Q 7 U 2 V j d G l v b j E v b 3 V 0 c H V 0 L 0 F 1 d G 9 S Z W 1 v d m V k Q 2 9 s d W 1 u c z E u e 0 N v b H V t b j E y L D E x f S Z x d W 9 0 O y w m c X V v d D t T Z W N 0 a W 9 u M S 9 v d X R w d X Q v Q X V 0 b 1 J l b W 9 2 Z W R D b 2 x 1 b W 5 z M S 5 7 Q 2 9 s d W 1 u M T M s M T J 9 J n F 1 b 3 Q 7 L C Z x d W 9 0 O 1 N l Y 3 R p b 2 4 x L 2 9 1 d H B 1 d C 9 B d X R v U m V t b 3 Z l Z E N v b H V t b n M x L n t D b 2 x 1 b W 4 x N C w x M 3 0 m c X V v d D s s J n F 1 b 3 Q 7 U 2 V j d G l v b j E v b 3 V 0 c H V 0 L 0 F 1 d G 9 S Z W 1 v d m V k Q 2 9 s d W 1 u c z E u e 0 N v b H V t b j E 1 L D E 0 f S Z x d W 9 0 O y w m c X V v d D t T Z W N 0 a W 9 u M S 9 v d X R w d X Q v Q X V 0 b 1 J l b W 9 2 Z W R D b 2 x 1 b W 5 z M S 5 7 Q 2 9 s d W 1 u M T Y s M T V 9 J n F 1 b 3 Q 7 L C Z x d W 9 0 O 1 N l Y 3 R p b 2 4 x L 2 9 1 d H B 1 d C 9 B d X R v U m V t b 3 Z l Z E N v b H V t b n M x L n t D b 2 x 1 b W 4 x N y w x N n 0 m c X V v d D s s J n F 1 b 3 Q 7 U 2 V j d G l v b j E v b 3 V 0 c H V 0 L 0 F 1 d G 9 S Z W 1 v d m V k Q 2 9 s d W 1 u c z E u e 0 N v b H V t b j E 4 L D E 3 f S Z x d W 9 0 O y w m c X V v d D t T Z W N 0 a W 9 u M S 9 v d X R w d X Q v Q X V 0 b 1 J l b W 9 2 Z W R D b 2 x 1 b W 5 z M S 5 7 Q 2 9 s d W 1 u M T k s M T h 9 J n F 1 b 3 Q 7 L C Z x d W 9 0 O 1 N l Y 3 R p b 2 4 x L 2 9 1 d H B 1 d C 9 B d X R v U m V t b 3 Z l Z E N v b H V t b n M x L n t D b 2 x 1 b W 4 y M C w x O X 0 m c X V v d D s s J n F 1 b 3 Q 7 U 2 V j d G l v b j E v b 3 V 0 c H V 0 L 0 F 1 d G 9 S Z W 1 v d m V k Q 2 9 s d W 1 u c z E u e 0 N v b H V t b j I x L D I w f S Z x d W 9 0 O y w m c X V v d D t T Z W N 0 a W 9 u M S 9 v d X R w d X Q v Q X V 0 b 1 J l b W 9 2 Z W R D b 2 x 1 b W 5 z M S 5 7 Q 2 9 s d W 1 u M j I s M j F 9 J n F 1 b 3 Q 7 L C Z x d W 9 0 O 1 N l Y 3 R p b 2 4 x L 2 9 1 d H B 1 d C 9 B d X R v U m V t b 3 Z l Z E N v b H V t b n M x L n t D b 2 x 1 b W 4 y M y w y M n 0 m c X V v d D s s J n F 1 b 3 Q 7 U 2 V j d G l v b j E v b 3 V 0 c H V 0 L 0 F 1 d G 9 S Z W 1 v d m V k Q 2 9 s d W 1 u c z E u e 0 N v b H V t b j I 0 L D I z f S Z x d W 9 0 O y w m c X V v d D t T Z W N 0 a W 9 u M S 9 v d X R w d X Q v Q X V 0 b 1 J l b W 9 2 Z W R D b 2 x 1 b W 5 z M S 5 7 Q 2 9 s d W 1 u M j U s M j R 9 J n F 1 b 3 Q 7 L C Z x d W 9 0 O 1 N l Y 3 R p b 2 4 x L 2 9 1 d H B 1 d C 9 B d X R v U m V t b 3 Z l Z E N v b H V t b n M x L n t D b 2 x 1 b W 4 y N i w y N X 0 m c X V v d D s s J n F 1 b 3 Q 7 U 2 V j d G l v b j E v b 3 V 0 c H V 0 L 0 F 1 d G 9 S Z W 1 v d m V k Q 2 9 s d W 1 u c z E u e 0 N v b H V t b j I 3 L D I 2 f S Z x d W 9 0 O y w m c X V v d D t T Z W N 0 a W 9 u M S 9 v d X R w d X Q v Q X V 0 b 1 J l b W 9 2 Z W R D b 2 x 1 b W 5 z M S 5 7 Q 2 9 s d W 1 u M j g s M j d 9 J n F 1 b 3 Q 7 L C Z x d W 9 0 O 1 N l Y 3 R p b 2 4 x L 2 9 1 d H B 1 d C 9 B d X R v U m V t b 3 Z l Z E N v b H V t b n M x L n t D b 2 x 1 b W 4 y O S w y O H 0 m c X V v d D s s J n F 1 b 3 Q 7 U 2 V j d G l v b j E v b 3 V 0 c H V 0 L 0 F 1 d G 9 S Z W 1 v d m V k Q 2 9 s d W 1 u c z E u e 0 N v b H V t b j M w L D I 5 f S Z x d W 9 0 O y w m c X V v d D t T Z W N 0 a W 9 u M S 9 v d X R w d X Q v Q X V 0 b 1 J l b W 9 2 Z W R D b 2 x 1 b W 5 z M S 5 7 Q 2 9 s d W 1 u M z E s M z B 9 J n F 1 b 3 Q 7 L C Z x d W 9 0 O 1 N l Y 3 R p b 2 4 x L 2 9 1 d H B 1 d C 9 B d X R v U m V t b 3 Z l Z E N v b H V t b n M x L n t D b 2 x 1 b W 4 z M i w z M X 0 m c X V v d D s s J n F 1 b 3 Q 7 U 2 V j d G l v b j E v b 3 V 0 c H V 0 L 0 F 1 d G 9 S Z W 1 v d m V k Q 2 9 s d W 1 u c z E u e 0 N v b H V t b j M z L D M y f S Z x d W 9 0 O y w m c X V v d D t T Z W N 0 a W 9 u M S 9 v d X R w d X Q v Q X V 0 b 1 J l b W 9 2 Z W R D b 2 x 1 b W 5 z M S 5 7 Q 2 9 s d W 1 u M z Q s M z N 9 J n F 1 b 3 Q 7 L C Z x d W 9 0 O 1 N l Y 3 R p b 2 4 x L 2 9 1 d H B 1 d C 9 B d X R v U m V t b 3 Z l Z E N v b H V t b n M x L n t D b 2 x 1 b W 4 z N S w z N H 0 m c X V v d D s s J n F 1 b 3 Q 7 U 2 V j d G l v b j E v b 3 V 0 c H V 0 L 0 F 1 d G 9 S Z W 1 v d m V k Q 2 9 s d W 1 u c z E u e 0 N v b H V t b j M 2 L D M 1 f S Z x d W 9 0 O y w m c X V v d D t T Z W N 0 a W 9 u M S 9 v d X R w d X Q v Q X V 0 b 1 J l b W 9 2 Z W R D b 2 x 1 b W 5 z M S 5 7 Q 2 9 s d W 1 u M z c s M z Z 9 J n F 1 b 3 Q 7 L C Z x d W 9 0 O 1 N l Y 3 R p b 2 4 x L 2 9 1 d H B 1 d C 9 B d X R v U m V t b 3 Z l Z E N v b H V t b n M x L n t D b 2 x 1 b W 4 z O C w z N 3 0 m c X V v d D s s J n F 1 b 3 Q 7 U 2 V j d G l v b j E v b 3 V 0 c H V 0 L 0 F 1 d G 9 S Z W 1 v d m V k Q 2 9 s d W 1 u c z E u e 0 N v b H V t b j M 5 L D M 4 f S Z x d W 9 0 O y w m c X V v d D t T Z W N 0 a W 9 u M S 9 v d X R w d X Q v Q X V 0 b 1 J l b W 9 2 Z W R D b 2 x 1 b W 5 z M S 5 7 Q 2 9 s d W 1 u N D A s M z l 9 J n F 1 b 3 Q 7 L C Z x d W 9 0 O 1 N l Y 3 R p b 2 4 x L 2 9 1 d H B 1 d C 9 B d X R v U m V t b 3 Z l Z E N v b H V t b n M x L n t D b 2 x 1 b W 4 0 M S w 0 M H 0 m c X V v d D s s J n F 1 b 3 Q 7 U 2 V j d G l v b j E v b 3 V 0 c H V 0 L 0 F 1 d G 9 S Z W 1 v d m V k Q 2 9 s d W 1 u c z E u e 0 N v b H V t b j Q y L D Q x f S Z x d W 9 0 O y w m c X V v d D t T Z W N 0 a W 9 u M S 9 v d X R w d X Q v Q X V 0 b 1 J l b W 9 2 Z W R D b 2 x 1 b W 5 z M S 5 7 Q 2 9 s d W 1 u N D M s N D J 9 J n F 1 b 3 Q 7 L C Z x d W 9 0 O 1 N l Y 3 R p b 2 4 x L 2 9 1 d H B 1 d C 9 B d X R v U m V t b 3 Z l Z E N v b H V t b n M x L n t D b 2 x 1 b W 4 0 N C w 0 M 3 0 m c X V v d D s s J n F 1 b 3 Q 7 U 2 V j d G l v b j E v b 3 V 0 c H V 0 L 0 F 1 d G 9 S Z W 1 v d m V k Q 2 9 s d W 1 u c z E u e 0 N v b H V t b j Q 1 L D Q 0 f S Z x d W 9 0 O y w m c X V v d D t T Z W N 0 a W 9 u M S 9 v d X R w d X Q v Q X V 0 b 1 J l b W 9 2 Z W R D b 2 x 1 b W 5 z M S 5 7 Q 2 9 s d W 1 u N D Y s N D V 9 J n F 1 b 3 Q 7 L C Z x d W 9 0 O 1 N l Y 3 R p b 2 4 x L 2 9 1 d H B 1 d C 9 B d X R v U m V t b 3 Z l Z E N v b H V t b n M x L n t D b 2 x 1 b W 4 0 N y w 0 N n 0 m c X V v d D s s J n F 1 b 3 Q 7 U 2 V j d G l v b j E v b 3 V 0 c H V 0 L 0 F 1 d G 9 S Z W 1 v d m V k Q 2 9 s d W 1 u c z E u e 0 N v b H V t b j Q 4 L D Q 3 f S Z x d W 9 0 O y w m c X V v d D t T Z W N 0 a W 9 u M S 9 v d X R w d X Q v Q X V 0 b 1 J l b W 9 2 Z W R D b 2 x 1 b W 5 z M S 5 7 Q 2 9 s d W 1 u N D k s N D h 9 J n F 1 b 3 Q 7 L C Z x d W 9 0 O 1 N l Y 3 R p b 2 4 x L 2 9 1 d H B 1 d C 9 B d X R v U m V t b 3 Z l Z E N v b H V t b n M x L n t D b 2 x 1 b W 4 1 M C w 0 O X 0 m c X V v d D s s J n F 1 b 3 Q 7 U 2 V j d G l v b j E v b 3 V 0 c H V 0 L 0 F 1 d G 9 S Z W 1 v d m V k Q 2 9 s d W 1 u c z E u e 0 N v b H V t b j U x L D U w f S Z x d W 9 0 O y w m c X V v d D t T Z W N 0 a W 9 u M S 9 v d X R w d X Q v Q X V 0 b 1 J l b W 9 2 Z W R D b 2 x 1 b W 5 z M S 5 7 Q 2 9 s d W 1 u N T I s N T F 9 J n F 1 b 3 Q 7 L C Z x d W 9 0 O 1 N l Y 3 R p b 2 4 x L 2 9 1 d H B 1 d C 9 B d X R v U m V t b 3 Z l Z E N v b H V t b n M x L n t D b 2 x 1 b W 4 1 M y w 1 M n 0 m c X V v d D s s J n F 1 b 3 Q 7 U 2 V j d G l v b j E v b 3 V 0 c H V 0 L 0 F 1 d G 9 S Z W 1 v d m V k Q 2 9 s d W 1 u c z E u e 0 N v b H V t b j U 0 L D U z f S Z x d W 9 0 O y w m c X V v d D t T Z W N 0 a W 9 u M S 9 v d X R w d X Q v Q X V 0 b 1 J l b W 9 2 Z W R D b 2 x 1 b W 5 z M S 5 7 Q 2 9 s d W 1 u N T U s N T R 9 J n F 1 b 3 Q 7 L C Z x d W 9 0 O 1 N l Y 3 R p b 2 4 x L 2 9 1 d H B 1 d C 9 B d X R v U m V t b 3 Z l Z E N v b H V t b n M x L n t D b 2 x 1 b W 4 1 N i w 1 N X 0 m c X V v d D s s J n F 1 b 3 Q 7 U 2 V j d G l v b j E v b 3 V 0 c H V 0 L 0 F 1 d G 9 S Z W 1 v d m V k Q 2 9 s d W 1 u c z E u e 0 N v b H V t b j U 3 L D U 2 f S Z x d W 9 0 O y w m c X V v d D t T Z W N 0 a W 9 u M S 9 v d X R w d X Q v Q X V 0 b 1 J l b W 9 2 Z W R D b 2 x 1 b W 5 z M S 5 7 Q 2 9 s d W 1 u N T g s N T d 9 J n F 1 b 3 Q 7 L C Z x d W 9 0 O 1 N l Y 3 R p b 2 4 x L 2 9 1 d H B 1 d C 9 B d X R v U m V t b 3 Z l Z E N v b H V t b n M x L n t D b 2 x 1 b W 4 1 O S w 1 O H 0 m c X V v d D s s J n F 1 b 3 Q 7 U 2 V j d G l v b j E v b 3 V 0 c H V 0 L 0 F 1 d G 9 S Z W 1 v d m V k Q 2 9 s d W 1 u c z E u e 0 N v b H V t b j Y w L D U 5 f S Z x d W 9 0 O y w m c X V v d D t T Z W N 0 a W 9 u M S 9 v d X R w d X Q v Q X V 0 b 1 J l b W 9 2 Z W R D b 2 x 1 b W 5 z M S 5 7 Q 2 9 s d W 1 u N j E s N j B 9 J n F 1 b 3 Q 7 L C Z x d W 9 0 O 1 N l Y 3 R p b 2 4 x L 2 9 1 d H B 1 d C 9 B d X R v U m V t b 3 Z l Z E N v b H V t b n M x L n t D b 2 x 1 b W 4 2 M i w 2 M X 0 m c X V v d D s s J n F 1 b 3 Q 7 U 2 V j d G l v b j E v b 3 V 0 c H V 0 L 0 F 1 d G 9 S Z W 1 v d m V k Q 2 9 s d W 1 u c z E u e 0 N v b H V t b j Y z L D Y y f S Z x d W 9 0 O y w m c X V v d D t T Z W N 0 a W 9 u M S 9 v d X R w d X Q v Q X V 0 b 1 J l b W 9 2 Z W R D b 2 x 1 b W 5 z M S 5 7 Q 2 9 s d W 1 u N j Q s N j N 9 J n F 1 b 3 Q 7 L C Z x d W 9 0 O 1 N l Y 3 R p b 2 4 x L 2 9 1 d H B 1 d C 9 B d X R v U m V t b 3 Z l Z E N v b H V t b n M x L n t D b 2 x 1 b W 4 2 N S w 2 N H 0 m c X V v d D s s J n F 1 b 3 Q 7 U 2 V j d G l v b j E v b 3 V 0 c H V 0 L 0 F 1 d G 9 S Z W 1 v d m V k Q 2 9 s d W 1 u c z E u e 0 N v b H V t b j Y 2 L D Y 1 f S Z x d W 9 0 O y w m c X V v d D t T Z W N 0 a W 9 u M S 9 v d X R w d X Q v Q X V 0 b 1 J l b W 9 2 Z W R D b 2 x 1 b W 5 z M S 5 7 Q 2 9 s d W 1 u N j c s N j Z 9 J n F 1 b 3 Q 7 L C Z x d W 9 0 O 1 N l Y 3 R p b 2 4 x L 2 9 1 d H B 1 d C 9 B d X R v U m V t b 3 Z l Z E N v b H V t b n M x L n t D b 2 x 1 b W 4 2 O C w 2 N 3 0 m c X V v d D s s J n F 1 b 3 Q 7 U 2 V j d G l v b j E v b 3 V 0 c H V 0 L 0 F 1 d G 9 S Z W 1 v d m V k Q 2 9 s d W 1 u c z E u e 0 N v b H V t b j Y 5 L D Y 4 f S Z x d W 9 0 O y w m c X V v d D t T Z W N 0 a W 9 u M S 9 v d X R w d X Q v Q X V 0 b 1 J l b W 9 2 Z W R D b 2 x 1 b W 5 z M S 5 7 Q 2 9 s d W 1 u N z A s N j l 9 J n F 1 b 3 Q 7 L C Z x d W 9 0 O 1 N l Y 3 R p b 2 4 x L 2 9 1 d H B 1 d C 9 B d X R v U m V t b 3 Z l Z E N v b H V t b n M x L n t D b 2 x 1 b W 4 3 M S w 3 M H 0 m c X V v d D s s J n F 1 b 3 Q 7 U 2 V j d G l v b j E v b 3 V 0 c H V 0 L 0 F 1 d G 9 S Z W 1 v d m V k Q 2 9 s d W 1 u c z E u e 0 N v b H V t b j c y L D c x f S Z x d W 9 0 O y w m c X V v d D t T Z W N 0 a W 9 u M S 9 v d X R w d X Q v Q X V 0 b 1 J l b W 9 2 Z W R D b 2 x 1 b W 5 z M S 5 7 Q 2 9 s d W 1 u N z M s N z J 9 J n F 1 b 3 Q 7 L C Z x d W 9 0 O 1 N l Y 3 R p b 2 4 x L 2 9 1 d H B 1 d C 9 B d X R v U m V t b 3 Z l Z E N v b H V t b n M x L n t D b 2 x 1 b W 4 3 N C w 3 M 3 0 m c X V v d D s s J n F 1 b 3 Q 7 U 2 V j d G l v b j E v b 3 V 0 c H V 0 L 0 F 1 d G 9 S Z W 1 v d m V k Q 2 9 s d W 1 u c z E u e 0 N v b H V t b j c 1 L D c 0 f S Z x d W 9 0 O y w m c X V v d D t T Z W N 0 a W 9 u M S 9 v d X R w d X Q v Q X V 0 b 1 J l b W 9 2 Z W R D b 2 x 1 b W 5 z M S 5 7 Q 2 9 s d W 1 u N z Y s N z V 9 J n F 1 b 3 Q 7 L C Z x d W 9 0 O 1 N l Y 3 R p b 2 4 x L 2 9 1 d H B 1 d C 9 B d X R v U m V t b 3 Z l Z E N v b H V t b n M x L n t D b 2 x 1 b W 4 3 N y w 3 N n 0 m c X V v d D s s J n F 1 b 3 Q 7 U 2 V j d G l v b j E v b 3 V 0 c H V 0 L 0 F 1 d G 9 S Z W 1 v d m V k Q 2 9 s d W 1 u c z E u e 0 N v b H V t b j c 4 L D c 3 f S Z x d W 9 0 O y w m c X V v d D t T Z W N 0 a W 9 u M S 9 v d X R w d X Q v Q X V 0 b 1 J l b W 9 2 Z W R D b 2 x 1 b W 5 z M S 5 7 Q 2 9 s d W 1 u N z k s N z h 9 J n F 1 b 3 Q 7 L C Z x d W 9 0 O 1 N l Y 3 R p b 2 4 x L 2 9 1 d H B 1 d C 9 B d X R v U m V t b 3 Z l Z E N v b H V t b n M x L n t D b 2 x 1 b W 4 4 M C w 3 O X 0 m c X V v d D s s J n F 1 b 3 Q 7 U 2 V j d G l v b j E v b 3 V 0 c H V 0 L 0 F 1 d G 9 S Z W 1 v d m V k Q 2 9 s d W 1 u c z E u e 0 N v b H V t b j g x L D g w f S Z x d W 9 0 O y w m c X V v d D t T Z W N 0 a W 9 u M S 9 v d X R w d X Q v Q X V 0 b 1 J l b W 9 2 Z W R D b 2 x 1 b W 5 z M S 5 7 Q 2 9 s d W 1 u O D I s O D F 9 J n F 1 b 3 Q 7 L C Z x d W 9 0 O 1 N l Y 3 R p b 2 4 x L 2 9 1 d H B 1 d C 9 B d X R v U m V t b 3 Z l Z E N v b H V t b n M x L n t D b 2 x 1 b W 4 4 M y w 4 M n 0 m c X V v d D s s J n F 1 b 3 Q 7 U 2 V j d G l v b j E v b 3 V 0 c H V 0 L 0 F 1 d G 9 S Z W 1 v d m V k Q 2 9 s d W 1 u c z E u e 0 N v b H V t b j g 0 L D g z f S Z x d W 9 0 O y w m c X V v d D t T Z W N 0 a W 9 u M S 9 v d X R w d X Q v Q X V 0 b 1 J l b W 9 2 Z W R D b 2 x 1 b W 5 z M S 5 7 Q 2 9 s d W 1 u O D U s O D R 9 J n F 1 b 3 Q 7 L C Z x d W 9 0 O 1 N l Y 3 R p b 2 4 x L 2 9 1 d H B 1 d C 9 B d X R v U m V t b 3 Z l Z E N v b H V t b n M x L n t D b 2 x 1 b W 4 4 N i w 4 N X 0 m c X V v d D s s J n F 1 b 3 Q 7 U 2 V j d G l v b j E v b 3 V 0 c H V 0 L 0 F 1 d G 9 S Z W 1 v d m V k Q 2 9 s d W 1 u c z E u e 0 N v b H V t b j g 3 L D g 2 f S Z x d W 9 0 O y w m c X V v d D t T Z W N 0 a W 9 u M S 9 v d X R w d X Q v Q X V 0 b 1 J l b W 9 2 Z W R D b 2 x 1 b W 5 z M S 5 7 Q 2 9 s d W 1 u O D g s O D d 9 J n F 1 b 3 Q 7 L C Z x d W 9 0 O 1 N l Y 3 R p b 2 4 x L 2 9 1 d H B 1 d C 9 B d X R v U m V t b 3 Z l Z E N v b H V t b n M x L n t D b 2 x 1 b W 4 4 O S w 4 O H 0 m c X V v d D s s J n F 1 b 3 Q 7 U 2 V j d G l v b j E v b 3 V 0 c H V 0 L 0 F 1 d G 9 S Z W 1 v d m V k Q 2 9 s d W 1 u c z E u e 0 N v b H V t b j k w L D g 5 f S Z x d W 9 0 O y w m c X V v d D t T Z W N 0 a W 9 u M S 9 v d X R w d X Q v Q X V 0 b 1 J l b W 9 2 Z W R D b 2 x 1 b W 5 z M S 5 7 Q 2 9 s d W 1 u O T E s O T B 9 J n F 1 b 3 Q 7 L C Z x d W 9 0 O 1 N l Y 3 R p b 2 4 x L 2 9 1 d H B 1 d C 9 B d X R v U m V t b 3 Z l Z E N v b H V t b n M x L n t D b 2 x 1 b W 4 5 M i w 5 M X 0 m c X V v d D s s J n F 1 b 3 Q 7 U 2 V j d G l v b j E v b 3 V 0 c H V 0 L 0 F 1 d G 9 S Z W 1 v d m V k Q 2 9 s d W 1 u c z E u e 0 N v b H V t b j k z L D k y f S Z x d W 9 0 O y w m c X V v d D t T Z W N 0 a W 9 u M S 9 v d X R w d X Q v Q X V 0 b 1 J l b W 9 2 Z W R D b 2 x 1 b W 5 z M S 5 7 Q 2 9 s d W 1 u O T Q s O T N 9 J n F 1 b 3 Q 7 L C Z x d W 9 0 O 1 N l Y 3 R p b 2 4 x L 2 9 1 d H B 1 d C 9 B d X R v U m V t b 3 Z l Z E N v b H V t b n M x L n t D b 2 x 1 b W 4 5 N S w 5 N H 0 m c X V v d D s s J n F 1 b 3 Q 7 U 2 V j d G l v b j E v b 3 V 0 c H V 0 L 0 F 1 d G 9 S Z W 1 v d m V k Q 2 9 s d W 1 u c z E u e 0 N v b H V t b j k 2 L D k 1 f S Z x d W 9 0 O y w m c X V v d D t T Z W N 0 a W 9 u M S 9 v d X R w d X Q v Q X V 0 b 1 J l b W 9 2 Z W R D b 2 x 1 b W 5 z M S 5 7 Q 2 9 s d W 1 u O T c s O T Z 9 J n F 1 b 3 Q 7 L C Z x d W 9 0 O 1 N l Y 3 R p b 2 4 x L 2 9 1 d H B 1 d C 9 B d X R v U m V t b 3 Z l Z E N v b H V t b n M x L n t D b 2 x 1 b W 4 5 O C w 5 N 3 0 m c X V v d D s s J n F 1 b 3 Q 7 U 2 V j d G l v b j E v b 3 V 0 c H V 0 L 0 F 1 d G 9 S Z W 1 v d m V k Q 2 9 s d W 1 u c z E u e 0 N v b H V t b j k 5 L D k 4 f S Z x d W 9 0 O y w m c X V v d D t T Z W N 0 a W 9 u M S 9 v d X R w d X Q v Q X V 0 b 1 J l b W 9 2 Z W R D b 2 x 1 b W 5 z M S 5 7 Q 2 9 s d W 1 u M T A w L D k 5 f S Z x d W 9 0 O y w m c X V v d D t T Z W N 0 a W 9 u M S 9 v d X R w d X Q v Q X V 0 b 1 J l b W 9 2 Z W R D b 2 x 1 b W 5 z M S 5 7 Q 2 9 s d W 1 u M T A x L D E w M H 0 m c X V v d D s s J n F 1 b 3 Q 7 U 2 V j d G l v b j E v b 3 V 0 c H V 0 L 0 F 1 d G 9 S Z W 1 v d m V k Q 2 9 s d W 1 u c z E u e 0 N v b H V t b j E w M i w x M D F 9 J n F 1 b 3 Q 7 L C Z x d W 9 0 O 1 N l Y 3 R p b 2 4 x L 2 9 1 d H B 1 d C 9 B d X R v U m V t b 3 Z l Z E N v b H V t b n M x L n t D b 2 x 1 b W 4 x M D M s M T A y f S Z x d W 9 0 O y w m c X V v d D t T Z W N 0 a W 9 u M S 9 v d X R w d X Q v Q X V 0 b 1 J l b W 9 2 Z W R D b 2 x 1 b W 5 z M S 5 7 Q 2 9 s d W 1 u M T A 0 L D E w M 3 0 m c X V v d D s s J n F 1 b 3 Q 7 U 2 V j d G l v b j E v b 3 V 0 c H V 0 L 0 F 1 d G 9 S Z W 1 v d m V k Q 2 9 s d W 1 u c z E u e 0 N v b H V t b j E w N S w x M D R 9 J n F 1 b 3 Q 7 L C Z x d W 9 0 O 1 N l Y 3 R p b 2 4 x L 2 9 1 d H B 1 d C 9 B d X R v U m V t b 3 Z l Z E N v b H V t b n M x L n t D b 2 x 1 b W 4 x M D Y s M T A 1 f S Z x d W 9 0 O y w m c X V v d D t T Z W N 0 a W 9 u M S 9 v d X R w d X Q v Q X V 0 b 1 J l b W 9 2 Z W R D b 2 x 1 b W 5 z M S 5 7 Q 2 9 s d W 1 u M T A 3 L D E w N n 0 m c X V v d D s s J n F 1 b 3 Q 7 U 2 V j d G l v b j E v b 3 V 0 c H V 0 L 0 F 1 d G 9 S Z W 1 v d m V k Q 2 9 s d W 1 u c z E u e 0 N v b H V t b j E w O C w x M D d 9 J n F 1 b 3 Q 7 L C Z x d W 9 0 O 1 N l Y 3 R p b 2 4 x L 2 9 1 d H B 1 d C 9 B d X R v U m V t b 3 Z l Z E N v b H V t b n M x L n t D b 2 x 1 b W 4 x M D k s M T A 4 f S Z x d W 9 0 O y w m c X V v d D t T Z W N 0 a W 9 u M S 9 v d X R w d X Q v Q X V 0 b 1 J l b W 9 2 Z W R D b 2 x 1 b W 5 z M S 5 7 Q 2 9 s d W 1 u M T E w L D E w O X 0 m c X V v d D s s J n F 1 b 3 Q 7 U 2 V j d G l v b j E v b 3 V 0 c H V 0 L 0 F 1 d G 9 S Z W 1 v d m V k Q 2 9 s d W 1 u c z E u e 0 N v b H V t b j E x M S w x M T B 9 J n F 1 b 3 Q 7 L C Z x d W 9 0 O 1 N l Y 3 R p b 2 4 x L 2 9 1 d H B 1 d C 9 B d X R v U m V t b 3 Z l Z E N v b H V t b n M x L n t D b 2 x 1 b W 4 x M T I s M T E x f S Z x d W 9 0 O y w m c X V v d D t T Z W N 0 a W 9 u M S 9 v d X R w d X Q v Q X V 0 b 1 J l b W 9 2 Z W R D b 2 x 1 b W 5 z M S 5 7 Q 2 9 s d W 1 u M T E z L D E x M n 0 m c X V v d D s s J n F 1 b 3 Q 7 U 2 V j d G l v b j E v b 3 V 0 c H V 0 L 0 F 1 d G 9 S Z W 1 v d m V k Q 2 9 s d W 1 u c z E u e 0 N v b H V t b j E x N C w x M T N 9 J n F 1 b 3 Q 7 L C Z x d W 9 0 O 1 N l Y 3 R p b 2 4 x L 2 9 1 d H B 1 d C 9 B d X R v U m V t b 3 Z l Z E N v b H V t b n M x L n t D b 2 x 1 b W 4 x M T U s M T E 0 f S Z x d W 9 0 O y w m c X V v d D t T Z W N 0 a W 9 u M S 9 v d X R w d X Q v Q X V 0 b 1 J l b W 9 2 Z W R D b 2 x 1 b W 5 z M S 5 7 Q 2 9 s d W 1 u M T E 2 L D E x N X 0 m c X V v d D s s J n F 1 b 3 Q 7 U 2 V j d G l v b j E v b 3 V 0 c H V 0 L 0 F 1 d G 9 S Z W 1 v d m V k Q 2 9 s d W 1 u c z E u e 0 N v b H V t b j E x N y w x M T Z 9 J n F 1 b 3 Q 7 L C Z x d W 9 0 O 1 N l Y 3 R p b 2 4 x L 2 9 1 d H B 1 d C 9 B d X R v U m V t b 3 Z l Z E N v b H V t b n M x L n t D b 2 x 1 b W 4 x M T g s M T E 3 f S Z x d W 9 0 O y w m c X V v d D t T Z W N 0 a W 9 u M S 9 v d X R w d X Q v Q X V 0 b 1 J l b W 9 2 Z W R D b 2 x 1 b W 5 z M S 5 7 Q 2 9 s d W 1 u M T E 5 L D E x O H 0 m c X V v d D s s J n F 1 b 3 Q 7 U 2 V j d G l v b j E v b 3 V 0 c H V 0 L 0 F 1 d G 9 S Z W 1 v d m V k Q 2 9 s d W 1 u c z E u e 0 N v b H V t b j E y M C w x M T l 9 J n F 1 b 3 Q 7 L C Z x d W 9 0 O 1 N l Y 3 R p b 2 4 x L 2 9 1 d H B 1 d C 9 B d X R v U m V t b 3 Z l Z E N v b H V t b n M x L n t D b 2 x 1 b W 4 x M j E s M T I w f S Z x d W 9 0 O y w m c X V v d D t T Z W N 0 a W 9 u M S 9 v d X R w d X Q v Q X V 0 b 1 J l b W 9 2 Z W R D b 2 x 1 b W 5 z M S 5 7 Q 2 9 s d W 1 u M T I y L D E y M X 0 m c X V v d D s s J n F 1 b 3 Q 7 U 2 V j d G l v b j E v b 3 V 0 c H V 0 L 0 F 1 d G 9 S Z W 1 v d m V k Q 2 9 s d W 1 u c z E u e 0 N v b H V t b j E y M y w x M j J 9 J n F 1 b 3 Q 7 L C Z x d W 9 0 O 1 N l Y 3 R p b 2 4 x L 2 9 1 d H B 1 d C 9 B d X R v U m V t b 3 Z l Z E N v b H V t b n M x L n t D b 2 x 1 b W 4 x M j Q s M T I z f S Z x d W 9 0 O y w m c X V v d D t T Z W N 0 a W 9 u M S 9 v d X R w d X Q v Q X V 0 b 1 J l b W 9 2 Z W R D b 2 x 1 b W 5 z M S 5 7 Q 2 9 s d W 1 u M T I 1 L D E y N H 0 m c X V v d D s s J n F 1 b 3 Q 7 U 2 V j d G l v b j E v b 3 V 0 c H V 0 L 0 F 1 d G 9 S Z W 1 v d m V k Q 2 9 s d W 1 u c z E u e 0 N v b H V t b j E y N i w x M j V 9 J n F 1 b 3 Q 7 L C Z x d W 9 0 O 1 N l Y 3 R p b 2 4 x L 2 9 1 d H B 1 d C 9 B d X R v U m V t b 3 Z l Z E N v b H V t b n M x L n t D b 2 x 1 b W 4 x M j c s M T I 2 f S Z x d W 9 0 O y w m c X V v d D t T Z W N 0 a W 9 u M S 9 v d X R w d X Q v Q X V 0 b 1 J l b W 9 2 Z W R D b 2 x 1 b W 5 z M S 5 7 Q 2 9 s d W 1 u M T I 4 L D E y N 3 0 m c X V v d D s s J n F 1 b 3 Q 7 U 2 V j d G l v b j E v b 3 V 0 c H V 0 L 0 F 1 d G 9 S Z W 1 v d m V k Q 2 9 s d W 1 u c z E u e 0 N v b H V t b j E y O S w x M j h 9 J n F 1 b 3 Q 7 L C Z x d W 9 0 O 1 N l Y 3 R p b 2 4 x L 2 9 1 d H B 1 d C 9 B d X R v U m V t b 3 Z l Z E N v b H V t b n M x L n t D b 2 x 1 b W 4 x M z A s M T I 5 f S Z x d W 9 0 O y w m c X V v d D t T Z W N 0 a W 9 u M S 9 v d X R w d X Q v Q X V 0 b 1 J l b W 9 2 Z W R D b 2 x 1 b W 5 z M S 5 7 Q 2 9 s d W 1 u M T M x L D E z M H 0 m c X V v d D s s J n F 1 b 3 Q 7 U 2 V j d G l v b j E v b 3 V 0 c H V 0 L 0 F 1 d G 9 S Z W 1 v d m V k Q 2 9 s d W 1 u c z E u e 0 N v b H V t b j E z M i w x M z F 9 J n F 1 b 3 Q 7 L C Z x d W 9 0 O 1 N l Y 3 R p b 2 4 x L 2 9 1 d H B 1 d C 9 B d X R v U m V t b 3 Z l Z E N v b H V t b n M x L n t D b 2 x 1 b W 4 x M z M s M T M y f S Z x d W 9 0 O y w m c X V v d D t T Z W N 0 a W 9 u M S 9 v d X R w d X Q v Q X V 0 b 1 J l b W 9 2 Z W R D b 2 x 1 b W 5 z M S 5 7 Q 2 9 s d W 1 u M T M 0 L D E z M 3 0 m c X V v d D s s J n F 1 b 3 Q 7 U 2 V j d G l v b j E v b 3 V 0 c H V 0 L 0 F 1 d G 9 S Z W 1 v d m V k Q 2 9 s d W 1 u c z E u e 0 N v b H V t b j E z N S w x M z R 9 J n F 1 b 3 Q 7 L C Z x d W 9 0 O 1 N l Y 3 R p b 2 4 x L 2 9 1 d H B 1 d C 9 B d X R v U m V t b 3 Z l Z E N v b H V t b n M x L n t D b 2 x 1 b W 4 x M z Y s M T M 1 f S Z x d W 9 0 O y w m c X V v d D t T Z W N 0 a W 9 u M S 9 v d X R w d X Q v Q X V 0 b 1 J l b W 9 2 Z W R D b 2 x 1 b W 5 z M S 5 7 Q 2 9 s d W 1 u M T M 3 L D E z N n 0 m c X V v d D s s J n F 1 b 3 Q 7 U 2 V j d G l v b j E v b 3 V 0 c H V 0 L 0 F 1 d G 9 S Z W 1 v d m V k Q 2 9 s d W 1 u c z E u e 0 N v b H V t b j E z O C w x M z d 9 J n F 1 b 3 Q 7 L C Z x d W 9 0 O 1 N l Y 3 R p b 2 4 x L 2 9 1 d H B 1 d C 9 B d X R v U m V t b 3 Z l Z E N v b H V t b n M x L n t D b 2 x 1 b W 4 x M z k s M T M 4 f S Z x d W 9 0 O y w m c X V v d D t T Z W N 0 a W 9 u M S 9 v d X R w d X Q v Q X V 0 b 1 J l b W 9 2 Z W R D b 2 x 1 b W 5 z M S 5 7 Q 2 9 s d W 1 u M T Q w L D E z O X 0 m c X V v d D s s J n F 1 b 3 Q 7 U 2 V j d G l v b j E v b 3 V 0 c H V 0 L 0 F 1 d G 9 S Z W 1 v d m V k Q 2 9 s d W 1 u c z E u e 0 N v b H V t b j E 0 M S w x N D B 9 J n F 1 b 3 Q 7 L C Z x d W 9 0 O 1 N l Y 3 R p b 2 4 x L 2 9 1 d H B 1 d C 9 B d X R v U m V t b 3 Z l Z E N v b H V t b n M x L n t D b 2 x 1 b W 4 x N D I s M T Q x f S Z x d W 9 0 O y w m c X V v d D t T Z W N 0 a W 9 u M S 9 v d X R w d X Q v Q X V 0 b 1 J l b W 9 2 Z W R D b 2 x 1 b W 5 z M S 5 7 Q 2 9 s d W 1 u M T Q z L D E 0 M n 0 m c X V v d D s s J n F 1 b 3 Q 7 U 2 V j d G l v b j E v b 3 V 0 c H V 0 L 0 F 1 d G 9 S Z W 1 v d m V k Q 2 9 s d W 1 u c z E u e 0 N v b H V t b j E 0 N C w x N D N 9 J n F 1 b 3 Q 7 L C Z x d W 9 0 O 1 N l Y 3 R p b 2 4 x L 2 9 1 d H B 1 d C 9 B d X R v U m V t b 3 Z l Z E N v b H V t b n M x L n t D b 2 x 1 b W 4 x N D U s M T Q 0 f S Z x d W 9 0 O y w m c X V v d D t T Z W N 0 a W 9 u M S 9 v d X R w d X Q v Q X V 0 b 1 J l b W 9 2 Z W R D b 2 x 1 b W 5 z M S 5 7 Q 2 9 s d W 1 u M T Q 2 L D E 0 N X 0 m c X V v d D s s J n F 1 b 3 Q 7 U 2 V j d G l v b j E v b 3 V 0 c H V 0 L 0 F 1 d G 9 S Z W 1 v d m V k Q 2 9 s d W 1 u c z E u e 0 N v b H V t b j E 0 N y w x N D Z 9 J n F 1 b 3 Q 7 L C Z x d W 9 0 O 1 N l Y 3 R p b 2 4 x L 2 9 1 d H B 1 d C 9 B d X R v U m V t b 3 Z l Z E N v b H V t b n M x L n t D b 2 x 1 b W 4 x N D g s M T Q 3 f S Z x d W 9 0 O y w m c X V v d D t T Z W N 0 a W 9 u M S 9 v d X R w d X Q v Q X V 0 b 1 J l b W 9 2 Z W R D b 2 x 1 b W 5 z M S 5 7 Q 2 9 s d W 1 u M T Q 5 L D E 0 O H 0 m c X V v d D s s J n F 1 b 3 Q 7 U 2 V j d G l v b j E v b 3 V 0 c H V 0 L 0 F 1 d G 9 S Z W 1 v d m V k Q 2 9 s d W 1 u c z E u e 0 N v b H V t b j E 1 M C w x N D l 9 J n F 1 b 3 Q 7 L C Z x d W 9 0 O 1 N l Y 3 R p b 2 4 x L 2 9 1 d H B 1 d C 9 B d X R v U m V t b 3 Z l Z E N v b H V t b n M x L n t D b 2 x 1 b W 4 x N T E s M T U w f S Z x d W 9 0 O y w m c X V v d D t T Z W N 0 a W 9 u M S 9 v d X R w d X Q v Q X V 0 b 1 J l b W 9 2 Z W R D b 2 x 1 b W 5 z M S 5 7 Q 2 9 s d W 1 u M T U y L D E 1 M X 0 m c X V v d D s s J n F 1 b 3 Q 7 U 2 V j d G l v b j E v b 3 V 0 c H V 0 L 0 F 1 d G 9 S Z W 1 v d m V k Q 2 9 s d W 1 u c z E u e 0 N v b H V t b j E 1 M y w x N T J 9 J n F 1 b 3 Q 7 L C Z x d W 9 0 O 1 N l Y 3 R p b 2 4 x L 2 9 1 d H B 1 d C 9 B d X R v U m V t b 3 Z l Z E N v b H V t b n M x L n t D b 2 x 1 b W 4 x N T Q s M T U z f S Z x d W 9 0 O y w m c X V v d D t T Z W N 0 a W 9 u M S 9 v d X R w d X Q v Q X V 0 b 1 J l b W 9 2 Z W R D b 2 x 1 b W 5 z M S 5 7 Q 2 9 s d W 1 u M T U 1 L D E 1 N H 0 m c X V v d D s s J n F 1 b 3 Q 7 U 2 V j d G l v b j E v b 3 V 0 c H V 0 L 0 F 1 d G 9 S Z W 1 v d m V k Q 2 9 s d W 1 u c z E u e 0 N v b H V t b j E 1 N i w x N T V 9 J n F 1 b 3 Q 7 L C Z x d W 9 0 O 1 N l Y 3 R p b 2 4 x L 2 9 1 d H B 1 d C 9 B d X R v U m V t b 3 Z l Z E N v b H V t b n M x L n t D b 2 x 1 b W 4 x N T c s M T U 2 f S Z x d W 9 0 O y w m c X V v d D t T Z W N 0 a W 9 u M S 9 v d X R w d X Q v Q X V 0 b 1 J l b W 9 2 Z W R D b 2 x 1 b W 5 z M S 5 7 Q 2 9 s d W 1 u M T U 4 L D E 1 N 3 0 m c X V v d D s s J n F 1 b 3 Q 7 U 2 V j d G l v b j E v b 3 V 0 c H V 0 L 0 F 1 d G 9 S Z W 1 v d m V k Q 2 9 s d W 1 u c z E u e 0 N v b H V t b j E 1 O S w x N T h 9 J n F 1 b 3 Q 7 L C Z x d W 9 0 O 1 N l Y 3 R p b 2 4 x L 2 9 1 d H B 1 d C 9 B d X R v U m V t b 3 Z l Z E N v b H V t b n M x L n t D b 2 x 1 b W 4 x N j A s M T U 5 f S Z x d W 9 0 O y w m c X V v d D t T Z W N 0 a W 9 u M S 9 v d X R w d X Q v Q X V 0 b 1 J l b W 9 2 Z W R D b 2 x 1 b W 5 z M S 5 7 Q 2 9 s d W 1 u M T Y x L D E 2 M H 0 m c X V v d D s s J n F 1 b 3 Q 7 U 2 V j d G l v b j E v b 3 V 0 c H V 0 L 0 F 1 d G 9 S Z W 1 v d m V k Q 2 9 s d W 1 u c z E u e 0 N v b H V t b j E 2 M i w x N j F 9 J n F 1 b 3 Q 7 L C Z x d W 9 0 O 1 N l Y 3 R p b 2 4 x L 2 9 1 d H B 1 d C 9 B d X R v U m V t b 3 Z l Z E N v b H V t b n M x L n t D b 2 x 1 b W 4 x N j M s M T Y y f S Z x d W 9 0 O y w m c X V v d D t T Z W N 0 a W 9 u M S 9 v d X R w d X Q v Q X V 0 b 1 J l b W 9 2 Z W R D b 2 x 1 b W 5 z M S 5 7 Q 2 9 s d W 1 u M T Y 0 L D E 2 M 3 0 m c X V v d D s s J n F 1 b 3 Q 7 U 2 V j d G l v b j E v b 3 V 0 c H V 0 L 0 F 1 d G 9 S Z W 1 v d m V k Q 2 9 s d W 1 u c z E u e 0 N v b H V t b j E 2 N S w x N j R 9 J n F 1 b 3 Q 7 L C Z x d W 9 0 O 1 N l Y 3 R p b 2 4 x L 2 9 1 d H B 1 d C 9 B d X R v U m V t b 3 Z l Z E N v b H V t b n M x L n t D b 2 x 1 b W 4 x N j Y s M T Y 1 f S Z x d W 9 0 O y w m c X V v d D t T Z W N 0 a W 9 u M S 9 v d X R w d X Q v Q X V 0 b 1 J l b W 9 2 Z W R D b 2 x 1 b W 5 z M S 5 7 Q 2 9 s d W 1 u M T Y 3 L D E 2 N n 0 m c X V v d D s s J n F 1 b 3 Q 7 U 2 V j d G l v b j E v b 3 V 0 c H V 0 L 0 F 1 d G 9 S Z W 1 v d m V k Q 2 9 s d W 1 u c z E u e 0 N v b H V t b j E 2 O C w x N j d 9 J n F 1 b 3 Q 7 L C Z x d W 9 0 O 1 N l Y 3 R p b 2 4 x L 2 9 1 d H B 1 d C 9 B d X R v U m V t b 3 Z l Z E N v b H V t b n M x L n t D b 2 x 1 b W 4 x N j k s M T Y 4 f S Z x d W 9 0 O y w m c X V v d D t T Z W N 0 a W 9 u M S 9 v d X R w d X Q v Q X V 0 b 1 J l b W 9 2 Z W R D b 2 x 1 b W 5 z M S 5 7 Q 2 9 s d W 1 u M T c w L D E 2 O X 0 m c X V v d D s s J n F 1 b 3 Q 7 U 2 V j d G l v b j E v b 3 V 0 c H V 0 L 0 F 1 d G 9 S Z W 1 v d m V k Q 2 9 s d W 1 u c z E u e 0 N v b H V t b j E 3 M S w x N z B 9 J n F 1 b 3 Q 7 L C Z x d W 9 0 O 1 N l Y 3 R p b 2 4 x L 2 9 1 d H B 1 d C 9 B d X R v U m V t b 3 Z l Z E N v b H V t b n M x L n t D b 2 x 1 b W 4 x N z I s M T c x f S Z x d W 9 0 O y w m c X V v d D t T Z W N 0 a W 9 u M S 9 v d X R w d X Q v Q X V 0 b 1 J l b W 9 2 Z W R D b 2 x 1 b W 5 z M S 5 7 Q 2 9 s d W 1 u M T c z L D E 3 M n 0 m c X V v d D s s J n F 1 b 3 Q 7 U 2 V j d G l v b j E v b 3 V 0 c H V 0 L 0 F 1 d G 9 S Z W 1 v d m V k Q 2 9 s d W 1 u c z E u e 0 N v b H V t b j E 3 N C w x N z N 9 J n F 1 b 3 Q 7 L C Z x d W 9 0 O 1 N l Y 3 R p b 2 4 x L 2 9 1 d H B 1 d C 9 B d X R v U m V t b 3 Z l Z E N v b H V t b n M x L n t D b 2 x 1 b W 4 x N z U s M T c 0 f S Z x d W 9 0 O y w m c X V v d D t T Z W N 0 a W 9 u M S 9 v d X R w d X Q v Q X V 0 b 1 J l b W 9 2 Z W R D b 2 x 1 b W 5 z M S 5 7 Q 2 9 s d W 1 u M T c 2 L D E 3 N X 0 m c X V v d D s s J n F 1 b 3 Q 7 U 2 V j d G l v b j E v b 3 V 0 c H V 0 L 0 F 1 d G 9 S Z W 1 v d m V k Q 2 9 s d W 1 u c z E u e 0 N v b H V t b j E 3 N y w x N z Z 9 J n F 1 b 3 Q 7 L C Z x d W 9 0 O 1 N l Y 3 R p b 2 4 x L 2 9 1 d H B 1 d C 9 B d X R v U m V t b 3 Z l Z E N v b H V t b n M x L n t D b 2 x 1 b W 4 x N z g s M T c 3 f S Z x d W 9 0 O y w m c X V v d D t T Z W N 0 a W 9 u M S 9 v d X R w d X Q v Q X V 0 b 1 J l b W 9 2 Z W R D b 2 x 1 b W 5 z M S 5 7 Q 2 9 s d W 1 u M T c 5 L D E 3 O H 0 m c X V v d D s s J n F 1 b 3 Q 7 U 2 V j d G l v b j E v b 3 V 0 c H V 0 L 0 F 1 d G 9 S Z W 1 v d m V k Q 2 9 s d W 1 u c z E u e 0 N v b H V t b j E 4 M C w x N z l 9 J n F 1 b 3 Q 7 L C Z x d W 9 0 O 1 N l Y 3 R p b 2 4 x L 2 9 1 d H B 1 d C 9 B d X R v U m V t b 3 Z l Z E N v b H V t b n M x L n t D b 2 x 1 b W 4 x O D E s M T g w f S Z x d W 9 0 O y w m c X V v d D t T Z W N 0 a W 9 u M S 9 v d X R w d X Q v Q X V 0 b 1 J l b W 9 2 Z W R D b 2 x 1 b W 5 z M S 5 7 Q 2 9 s d W 1 u M T g y L D E 4 M X 0 m c X V v d D s s J n F 1 b 3 Q 7 U 2 V j d G l v b j E v b 3 V 0 c H V 0 L 0 F 1 d G 9 S Z W 1 v d m V k Q 2 9 s d W 1 u c z E u e 0 N v b H V t b j E 4 M y w x O D J 9 J n F 1 b 3 Q 7 L C Z x d W 9 0 O 1 N l Y 3 R p b 2 4 x L 2 9 1 d H B 1 d C 9 B d X R v U m V t b 3 Z l Z E N v b H V t b n M x L n t D b 2 x 1 b W 4 x O D Q s M T g z f S Z x d W 9 0 O y w m c X V v d D t T Z W N 0 a W 9 u M S 9 v d X R w d X Q v Q X V 0 b 1 J l b W 9 2 Z W R D b 2 x 1 b W 5 z M S 5 7 Q 2 9 s d W 1 u M T g 1 L D E 4 N H 0 m c X V v d D s s J n F 1 b 3 Q 7 U 2 V j d G l v b j E v b 3 V 0 c H V 0 L 0 F 1 d G 9 S Z W 1 v d m V k Q 2 9 s d W 1 u c z E u e 0 N v b H V t b j E 4 N i w x O D V 9 J n F 1 b 3 Q 7 L C Z x d W 9 0 O 1 N l Y 3 R p b 2 4 x L 2 9 1 d H B 1 d C 9 B d X R v U m V t b 3 Z l Z E N v b H V t b n M x L n t D b 2 x 1 b W 4 x O D c s M T g 2 f S Z x d W 9 0 O y w m c X V v d D t T Z W N 0 a W 9 u M S 9 v d X R w d X Q v Q X V 0 b 1 J l b W 9 2 Z W R D b 2 x 1 b W 5 z M S 5 7 Q 2 9 s d W 1 u M T g 4 L D E 4 N 3 0 m c X V v d D s s J n F 1 b 3 Q 7 U 2 V j d G l v b j E v b 3 V 0 c H V 0 L 0 F 1 d G 9 S Z W 1 v d m V k Q 2 9 s d W 1 u c z E u e 0 N v b H V t b j E 4 O S w x O D h 9 J n F 1 b 3 Q 7 L C Z x d W 9 0 O 1 N l Y 3 R p b 2 4 x L 2 9 1 d H B 1 d C 9 B d X R v U m V t b 3 Z l Z E N v b H V t b n M x L n t D b 2 x 1 b W 4 x O T A s M T g 5 f S Z x d W 9 0 O y w m c X V v d D t T Z W N 0 a W 9 u M S 9 v d X R w d X Q v Q X V 0 b 1 J l b W 9 2 Z W R D b 2 x 1 b W 5 z M S 5 7 Q 2 9 s d W 1 u M T k x L D E 5 M H 0 m c X V v d D s s J n F 1 b 3 Q 7 U 2 V j d G l v b j E v b 3 V 0 c H V 0 L 0 F 1 d G 9 S Z W 1 v d m V k Q 2 9 s d W 1 u c z E u e 0 N v b H V t b j E 5 M i w x O T F 9 J n F 1 b 3 Q 7 L C Z x d W 9 0 O 1 N l Y 3 R p b 2 4 x L 2 9 1 d H B 1 d C 9 B d X R v U m V t b 3 Z l Z E N v b H V t b n M x L n t D b 2 x 1 b W 4 x O T M s M T k y f S Z x d W 9 0 O y w m c X V v d D t T Z W N 0 a W 9 u M S 9 v d X R w d X Q v Q X V 0 b 1 J l b W 9 2 Z W R D b 2 x 1 b W 5 z M S 5 7 Q 2 9 s d W 1 u M T k 0 L D E 5 M 3 0 m c X V v d D s s J n F 1 b 3 Q 7 U 2 V j d G l v b j E v b 3 V 0 c H V 0 L 0 F 1 d G 9 S Z W 1 v d m V k Q 2 9 s d W 1 u c z E u e 0 N v b H V t b j E 5 N S w x O T R 9 J n F 1 b 3 Q 7 L C Z x d W 9 0 O 1 N l Y 3 R p b 2 4 x L 2 9 1 d H B 1 d C 9 B d X R v U m V t b 3 Z l Z E N v b H V t b n M x L n t D b 2 x 1 b W 4 x O T Y s M T k 1 f S Z x d W 9 0 O y w m c X V v d D t T Z W N 0 a W 9 u M S 9 v d X R w d X Q v Q X V 0 b 1 J l b W 9 2 Z W R D b 2 x 1 b W 5 z M S 5 7 Q 2 9 s d W 1 u M T k 3 L D E 5 N n 0 m c X V v d D s s J n F 1 b 3 Q 7 U 2 V j d G l v b j E v b 3 V 0 c H V 0 L 0 F 1 d G 9 S Z W 1 v d m V k Q 2 9 s d W 1 u c z E u e 0 N v b H V t b j E 5 O C w x O T d 9 J n F 1 b 3 Q 7 L C Z x d W 9 0 O 1 N l Y 3 R p b 2 4 x L 2 9 1 d H B 1 d C 9 B d X R v U m V t b 3 Z l Z E N v b H V t b n M x L n t D b 2 x 1 b W 4 x O T k s M T k 4 f S Z x d W 9 0 O y w m c X V v d D t T Z W N 0 a W 9 u M S 9 v d X R w d X Q v Q X V 0 b 1 J l b W 9 2 Z W R D b 2 x 1 b W 5 z M S 5 7 Q 2 9 s d W 1 u M j A w L D E 5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9 1 d H B 1 d C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w d X Q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c H V 0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D B l M j Y 4 Z D Q t M T A 5 N i 0 0 Z j l m L T l i M m Y t Z T N j M G F k Y j U 1 M m V j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9 1 d H B 1 d F 9 f M i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L C Z x d W 9 0 O 0 N v b H V t b j Y 1 J n F 1 b 3 Q 7 L C Z x d W 9 0 O 0 N v b H V t b j Y 2 J n F 1 b 3 Q 7 L C Z x d W 9 0 O 0 N v b H V t b j Y 3 J n F 1 b 3 Q 7 L C Z x d W 9 0 O 0 N v b H V t b j Y 4 J n F 1 b 3 Q 7 L C Z x d W 9 0 O 0 N v b H V t b j Y 5 J n F 1 b 3 Q 7 L C Z x d W 9 0 O 0 N v b H V t b j c w J n F 1 b 3 Q 7 L C Z x d W 9 0 O 0 N v b H V t b j c x J n F 1 b 3 Q 7 L C Z x d W 9 0 O 0 N v b H V t b j c y J n F 1 b 3 Q 7 L C Z x d W 9 0 O 0 N v b H V t b j c z J n F 1 b 3 Q 7 L C Z x d W 9 0 O 0 N v b H V t b j c 0 J n F 1 b 3 Q 7 L C Z x d W 9 0 O 0 N v b H V t b j c 1 J n F 1 b 3 Q 7 L C Z x d W 9 0 O 0 N v b H V t b j c 2 J n F 1 b 3 Q 7 L C Z x d W 9 0 O 0 N v b H V t b j c 3 J n F 1 b 3 Q 7 L C Z x d W 9 0 O 0 N v b H V t b j c 4 J n F 1 b 3 Q 7 L C Z x d W 9 0 O 0 N v b H V t b j c 5 J n F 1 b 3 Q 7 L C Z x d W 9 0 O 0 N v b H V t b j g w J n F 1 b 3 Q 7 L C Z x d W 9 0 O 0 N v b H V t b j g x J n F 1 b 3 Q 7 L C Z x d W 9 0 O 0 N v b H V t b j g y J n F 1 b 3 Q 7 L C Z x d W 9 0 O 0 N v b H V t b j g z J n F 1 b 3 Q 7 L C Z x d W 9 0 O 0 N v b H V t b j g 0 J n F 1 b 3 Q 7 L C Z x d W 9 0 O 0 N v b H V t b j g 1 J n F 1 b 3 Q 7 L C Z x d W 9 0 O 0 N v b H V t b j g 2 J n F 1 b 3 Q 7 L C Z x d W 9 0 O 0 N v b H V t b j g 3 J n F 1 b 3 Q 7 L C Z x d W 9 0 O 0 N v b H V t b j g 4 J n F 1 b 3 Q 7 L C Z x d W 9 0 O 0 N v b H V t b j g 5 J n F 1 b 3 Q 7 L C Z x d W 9 0 O 0 N v b H V t b j k w J n F 1 b 3 Q 7 L C Z x d W 9 0 O 0 N v b H V t b j k x J n F 1 b 3 Q 7 L C Z x d W 9 0 O 0 N v b H V t b j k y J n F 1 b 3 Q 7 L C Z x d W 9 0 O 0 N v b H V t b j k z J n F 1 b 3 Q 7 L C Z x d W 9 0 O 0 N v b H V t b j k 0 J n F 1 b 3 Q 7 L C Z x d W 9 0 O 0 N v b H V t b j k 1 J n F 1 b 3 Q 7 L C Z x d W 9 0 O 0 N v b H V t b j k 2 J n F 1 b 3 Q 7 L C Z x d W 9 0 O 0 N v b H V t b j k 3 J n F 1 b 3 Q 7 L C Z x d W 9 0 O 0 N v b H V t b j k 4 J n F 1 b 3 Q 7 L C Z x d W 9 0 O 0 N v b H V t b j k 5 J n F 1 b 3 Q 7 L C Z x d W 9 0 O 0 N v b H V t b j E w M C Z x d W 9 0 O y w m c X V v d D t D b 2 x 1 b W 4 x M D E m c X V v d D s s J n F 1 b 3 Q 7 Q 2 9 s d W 1 u M T A y J n F 1 b 3 Q 7 L C Z x d W 9 0 O 0 N v b H V t b j E w M y Z x d W 9 0 O y w m c X V v d D t D b 2 x 1 b W 4 x M D Q m c X V v d D s s J n F 1 b 3 Q 7 Q 2 9 s d W 1 u M T A 1 J n F 1 b 3 Q 7 L C Z x d W 9 0 O 0 N v b H V t b j E w N i Z x d W 9 0 O y w m c X V v d D t D b 2 x 1 b W 4 x M D c m c X V v d D s s J n F 1 b 3 Q 7 Q 2 9 s d W 1 u M T A 4 J n F 1 b 3 Q 7 L C Z x d W 9 0 O 0 N v b H V t b j E w O S Z x d W 9 0 O y w m c X V v d D t D b 2 x 1 b W 4 x M T A m c X V v d D s s J n F 1 b 3 Q 7 Q 2 9 s d W 1 u M T E x J n F 1 b 3 Q 7 L C Z x d W 9 0 O 0 N v b H V t b j E x M i Z x d W 9 0 O y w m c X V v d D t D b 2 x 1 b W 4 x M T M m c X V v d D s s J n F 1 b 3 Q 7 Q 2 9 s d W 1 u M T E 0 J n F 1 b 3 Q 7 L C Z x d W 9 0 O 0 N v b H V t b j E x N S Z x d W 9 0 O y w m c X V v d D t D b 2 x 1 b W 4 x M T Y m c X V v d D s s J n F 1 b 3 Q 7 Q 2 9 s d W 1 u M T E 3 J n F 1 b 3 Q 7 L C Z x d W 9 0 O 0 N v b H V t b j E x O C Z x d W 9 0 O y w m c X V v d D t D b 2 x 1 b W 4 x M T k m c X V v d D s s J n F 1 b 3 Q 7 Q 2 9 s d W 1 u M T I w J n F 1 b 3 Q 7 L C Z x d W 9 0 O 0 N v b H V t b j E y M S Z x d W 9 0 O y w m c X V v d D t D b 2 x 1 b W 4 x M j I m c X V v d D s s J n F 1 b 3 Q 7 Q 2 9 s d W 1 u M T I z J n F 1 b 3 Q 7 L C Z x d W 9 0 O 0 N v b H V t b j E y N C Z x d W 9 0 O y w m c X V v d D t D b 2 x 1 b W 4 x M j U m c X V v d D s s J n F 1 b 3 Q 7 Q 2 9 s d W 1 u M T I 2 J n F 1 b 3 Q 7 L C Z x d W 9 0 O 0 N v b H V t b j E y N y Z x d W 9 0 O y w m c X V v d D t D b 2 x 1 b W 4 x M j g m c X V v d D s s J n F 1 b 3 Q 7 Q 2 9 s d W 1 u M T I 5 J n F 1 b 3 Q 7 L C Z x d W 9 0 O 0 N v b H V t b j E z M C Z x d W 9 0 O y w m c X V v d D t D b 2 x 1 b W 4 x M z E m c X V v d D s s J n F 1 b 3 Q 7 Q 2 9 s d W 1 u M T M y J n F 1 b 3 Q 7 L C Z x d W 9 0 O 0 N v b H V t b j E z M y Z x d W 9 0 O y w m c X V v d D t D b 2 x 1 b W 4 x M z Q m c X V v d D s s J n F 1 b 3 Q 7 Q 2 9 s d W 1 u M T M 1 J n F 1 b 3 Q 7 L C Z x d W 9 0 O 0 N v b H V t b j E z N i Z x d W 9 0 O y w m c X V v d D t D b 2 x 1 b W 4 x M z c m c X V v d D s s J n F 1 b 3 Q 7 Q 2 9 s d W 1 u M T M 4 J n F 1 b 3 Q 7 L C Z x d W 9 0 O 0 N v b H V t b j E z O S Z x d W 9 0 O y w m c X V v d D t D b 2 x 1 b W 4 x N D A m c X V v d D s s J n F 1 b 3 Q 7 Q 2 9 s d W 1 u M T Q x J n F 1 b 3 Q 7 L C Z x d W 9 0 O 0 N v b H V t b j E 0 M i Z x d W 9 0 O y w m c X V v d D t D b 2 x 1 b W 4 x N D M m c X V v d D s s J n F 1 b 3 Q 7 Q 2 9 s d W 1 u M T Q 0 J n F 1 b 3 Q 7 L C Z x d W 9 0 O 0 N v b H V t b j E 0 N S Z x d W 9 0 O y w m c X V v d D t D b 2 x 1 b W 4 x N D Y m c X V v d D s s J n F 1 b 3 Q 7 Q 2 9 s d W 1 u M T Q 3 J n F 1 b 3 Q 7 L C Z x d W 9 0 O 0 N v b H V t b j E 0 O C Z x d W 9 0 O y w m c X V v d D t D b 2 x 1 b W 4 x N D k m c X V v d D s s J n F 1 b 3 Q 7 Q 2 9 s d W 1 u M T U w J n F 1 b 3 Q 7 L C Z x d W 9 0 O 0 N v b H V t b j E 1 M S Z x d W 9 0 O y w m c X V v d D t D b 2 x 1 b W 4 x N T I m c X V v d D s s J n F 1 b 3 Q 7 Q 2 9 s d W 1 u M T U z J n F 1 b 3 Q 7 L C Z x d W 9 0 O 0 N v b H V t b j E 1 N C Z x d W 9 0 O y w m c X V v d D t D b 2 x 1 b W 4 x N T U m c X V v d D s s J n F 1 b 3 Q 7 Q 2 9 s d W 1 u M T U 2 J n F 1 b 3 Q 7 L C Z x d W 9 0 O 0 N v b H V t b j E 1 N y Z x d W 9 0 O y w m c X V v d D t D b 2 x 1 b W 4 x N T g m c X V v d D s s J n F 1 b 3 Q 7 Q 2 9 s d W 1 u M T U 5 J n F 1 b 3 Q 7 L C Z x d W 9 0 O 0 N v b H V t b j E 2 M C Z x d W 9 0 O y w m c X V v d D t D b 2 x 1 b W 4 x N j E m c X V v d D s s J n F 1 b 3 Q 7 Q 2 9 s d W 1 u M T Y y J n F 1 b 3 Q 7 L C Z x d W 9 0 O 0 N v b H V t b j E 2 M y Z x d W 9 0 O y w m c X V v d D t D b 2 x 1 b W 4 x N j Q m c X V v d D s s J n F 1 b 3 Q 7 Q 2 9 s d W 1 u M T Y 1 J n F 1 b 3 Q 7 L C Z x d W 9 0 O 0 N v b H V t b j E 2 N i Z x d W 9 0 O y w m c X V v d D t D b 2 x 1 b W 4 x N j c m c X V v d D s s J n F 1 b 3 Q 7 Q 2 9 s d W 1 u M T Y 4 J n F 1 b 3 Q 7 L C Z x d W 9 0 O 0 N v b H V t b j E 2 O S Z x d W 9 0 O y w m c X V v d D t D b 2 x 1 b W 4 x N z A m c X V v d D s s J n F 1 b 3 Q 7 Q 2 9 s d W 1 u M T c x J n F 1 b 3 Q 7 L C Z x d W 9 0 O 0 N v b H V t b j E 3 M i Z x d W 9 0 O y w m c X V v d D t D b 2 x 1 b W 4 x N z M m c X V v d D s s J n F 1 b 3 Q 7 Q 2 9 s d W 1 u M T c 0 J n F 1 b 3 Q 7 L C Z x d W 9 0 O 0 N v b H V t b j E 3 N S Z x d W 9 0 O y w m c X V v d D t D b 2 x 1 b W 4 x N z Y m c X V v d D s s J n F 1 b 3 Q 7 Q 2 9 s d W 1 u M T c 3 J n F 1 b 3 Q 7 L C Z x d W 9 0 O 0 N v b H V t b j E 3 O C Z x d W 9 0 O y w m c X V v d D t D b 2 x 1 b W 4 x N z k m c X V v d D s s J n F 1 b 3 Q 7 Q 2 9 s d W 1 u M T g w J n F 1 b 3 Q 7 L C Z x d W 9 0 O 0 N v b H V t b j E 4 M S Z x d W 9 0 O y w m c X V v d D t D b 2 x 1 b W 4 x O D I m c X V v d D s s J n F 1 b 3 Q 7 Q 2 9 s d W 1 u M T g z J n F 1 b 3 Q 7 L C Z x d W 9 0 O 0 N v b H V t b j E 4 N C Z x d W 9 0 O y w m c X V v d D t D b 2 x 1 b W 4 x O D U m c X V v d D s s J n F 1 b 3 Q 7 Q 2 9 s d W 1 u M T g 2 J n F 1 b 3 Q 7 L C Z x d W 9 0 O 0 N v b H V t b j E 4 N y Z x d W 9 0 O y w m c X V v d D t D b 2 x 1 b W 4 x O D g m c X V v d D s s J n F 1 b 3 Q 7 Q 2 9 s d W 1 u M T g 5 J n F 1 b 3 Q 7 L C Z x d W 9 0 O 0 N v b H V t b j E 5 M C Z x d W 9 0 O y w m c X V v d D t D b 2 x 1 b W 4 x O T E m c X V v d D s s J n F 1 b 3 Q 7 Q 2 9 s d W 1 u M T k y J n F 1 b 3 Q 7 L C Z x d W 9 0 O 0 N v b H V t b j E 5 M y Z x d W 9 0 O y w m c X V v d D t D b 2 x 1 b W 4 x O T Q m c X V v d D s s J n F 1 b 3 Q 7 Q 2 9 s d W 1 u M T k 1 J n F 1 b 3 Q 7 L C Z x d W 9 0 O 0 N v b H V t b j E 5 N i Z x d W 9 0 O y w m c X V v d D t D b 2 x 1 b W 4 x O T c m c X V v d D s s J n F 1 b 3 Q 7 Q 2 9 s d W 1 u M T k 4 J n F 1 b 3 Q 7 L C Z x d W 9 0 O 0 N v b H V t b j E 5 O S Z x d W 9 0 O y w m c X V v d D t D b 2 x 1 b W 4 y M D A m c X V v d D t d I i A v P j x F b n R y e S B U e X B l P S J G a W x s Q 2 9 s d W 1 u V H l w Z X M i I F Z h b H V l P S J z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P S I g L z 4 8 R W 5 0 c n k g V H l w Z T 0 i R m l s b E x h c 3 R V c G R h d G V k I i B W Y W x 1 Z T 0 i Z D I w M j Q t M T E t M j R U M j I 6 M z Q 6 M D E u M z g 2 N D c 4 M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w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w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3 V 0 c H V 0 I C g y K S 9 B d X R v U m V t b 3 Z l Z E N v b H V t b n M x L n t D b 2 x 1 b W 4 x L D B 9 J n F 1 b 3 Q 7 L C Z x d W 9 0 O 1 N l Y 3 R p b 2 4 x L 2 9 1 d H B 1 d C A o M i k v Q X V 0 b 1 J l b W 9 2 Z W R D b 2 x 1 b W 5 z M S 5 7 Q 2 9 s d W 1 u M i w x f S Z x d W 9 0 O y w m c X V v d D t T Z W N 0 a W 9 u M S 9 v d X R w d X Q g K D I p L 0 F 1 d G 9 S Z W 1 v d m V k Q 2 9 s d W 1 u c z E u e 0 N v b H V t b j M s M n 0 m c X V v d D s s J n F 1 b 3 Q 7 U 2 V j d G l v b j E v b 3 V 0 c H V 0 I C g y K S 9 B d X R v U m V t b 3 Z l Z E N v b H V t b n M x L n t D b 2 x 1 b W 4 0 L D N 9 J n F 1 b 3 Q 7 L C Z x d W 9 0 O 1 N l Y 3 R p b 2 4 x L 2 9 1 d H B 1 d C A o M i k v Q X V 0 b 1 J l b W 9 2 Z W R D b 2 x 1 b W 5 z M S 5 7 Q 2 9 s d W 1 u N S w 0 f S Z x d W 9 0 O y w m c X V v d D t T Z W N 0 a W 9 u M S 9 v d X R w d X Q g K D I p L 0 F 1 d G 9 S Z W 1 v d m V k Q 2 9 s d W 1 u c z E u e 0 N v b H V t b j Y s N X 0 m c X V v d D s s J n F 1 b 3 Q 7 U 2 V j d G l v b j E v b 3 V 0 c H V 0 I C g y K S 9 B d X R v U m V t b 3 Z l Z E N v b H V t b n M x L n t D b 2 x 1 b W 4 3 L D Z 9 J n F 1 b 3 Q 7 L C Z x d W 9 0 O 1 N l Y 3 R p b 2 4 x L 2 9 1 d H B 1 d C A o M i k v Q X V 0 b 1 J l b W 9 2 Z W R D b 2 x 1 b W 5 z M S 5 7 Q 2 9 s d W 1 u O C w 3 f S Z x d W 9 0 O y w m c X V v d D t T Z W N 0 a W 9 u M S 9 v d X R w d X Q g K D I p L 0 F 1 d G 9 S Z W 1 v d m V k Q 2 9 s d W 1 u c z E u e 0 N v b H V t b j k s O H 0 m c X V v d D s s J n F 1 b 3 Q 7 U 2 V j d G l v b j E v b 3 V 0 c H V 0 I C g y K S 9 B d X R v U m V t b 3 Z l Z E N v b H V t b n M x L n t D b 2 x 1 b W 4 x M C w 5 f S Z x d W 9 0 O y w m c X V v d D t T Z W N 0 a W 9 u M S 9 v d X R w d X Q g K D I p L 0 F 1 d G 9 S Z W 1 v d m V k Q 2 9 s d W 1 u c z E u e 0 N v b H V t b j E x L D E w f S Z x d W 9 0 O y w m c X V v d D t T Z W N 0 a W 9 u M S 9 v d X R w d X Q g K D I p L 0 F 1 d G 9 S Z W 1 v d m V k Q 2 9 s d W 1 u c z E u e 0 N v b H V t b j E y L D E x f S Z x d W 9 0 O y w m c X V v d D t T Z W N 0 a W 9 u M S 9 v d X R w d X Q g K D I p L 0 F 1 d G 9 S Z W 1 v d m V k Q 2 9 s d W 1 u c z E u e 0 N v b H V t b j E z L D E y f S Z x d W 9 0 O y w m c X V v d D t T Z W N 0 a W 9 u M S 9 v d X R w d X Q g K D I p L 0 F 1 d G 9 S Z W 1 v d m V k Q 2 9 s d W 1 u c z E u e 0 N v b H V t b j E 0 L D E z f S Z x d W 9 0 O y w m c X V v d D t T Z W N 0 a W 9 u M S 9 v d X R w d X Q g K D I p L 0 F 1 d G 9 S Z W 1 v d m V k Q 2 9 s d W 1 u c z E u e 0 N v b H V t b j E 1 L D E 0 f S Z x d W 9 0 O y w m c X V v d D t T Z W N 0 a W 9 u M S 9 v d X R w d X Q g K D I p L 0 F 1 d G 9 S Z W 1 v d m V k Q 2 9 s d W 1 u c z E u e 0 N v b H V t b j E 2 L D E 1 f S Z x d W 9 0 O y w m c X V v d D t T Z W N 0 a W 9 u M S 9 v d X R w d X Q g K D I p L 0 F 1 d G 9 S Z W 1 v d m V k Q 2 9 s d W 1 u c z E u e 0 N v b H V t b j E 3 L D E 2 f S Z x d W 9 0 O y w m c X V v d D t T Z W N 0 a W 9 u M S 9 v d X R w d X Q g K D I p L 0 F 1 d G 9 S Z W 1 v d m V k Q 2 9 s d W 1 u c z E u e 0 N v b H V t b j E 4 L D E 3 f S Z x d W 9 0 O y w m c X V v d D t T Z W N 0 a W 9 u M S 9 v d X R w d X Q g K D I p L 0 F 1 d G 9 S Z W 1 v d m V k Q 2 9 s d W 1 u c z E u e 0 N v b H V t b j E 5 L D E 4 f S Z x d W 9 0 O y w m c X V v d D t T Z W N 0 a W 9 u M S 9 v d X R w d X Q g K D I p L 0 F 1 d G 9 S Z W 1 v d m V k Q 2 9 s d W 1 u c z E u e 0 N v b H V t b j I w L D E 5 f S Z x d W 9 0 O y w m c X V v d D t T Z W N 0 a W 9 u M S 9 v d X R w d X Q g K D I p L 0 F 1 d G 9 S Z W 1 v d m V k Q 2 9 s d W 1 u c z E u e 0 N v b H V t b j I x L D I w f S Z x d W 9 0 O y w m c X V v d D t T Z W N 0 a W 9 u M S 9 v d X R w d X Q g K D I p L 0 F 1 d G 9 S Z W 1 v d m V k Q 2 9 s d W 1 u c z E u e 0 N v b H V t b j I y L D I x f S Z x d W 9 0 O y w m c X V v d D t T Z W N 0 a W 9 u M S 9 v d X R w d X Q g K D I p L 0 F 1 d G 9 S Z W 1 v d m V k Q 2 9 s d W 1 u c z E u e 0 N v b H V t b j I z L D I y f S Z x d W 9 0 O y w m c X V v d D t T Z W N 0 a W 9 u M S 9 v d X R w d X Q g K D I p L 0 F 1 d G 9 S Z W 1 v d m V k Q 2 9 s d W 1 u c z E u e 0 N v b H V t b j I 0 L D I z f S Z x d W 9 0 O y w m c X V v d D t T Z W N 0 a W 9 u M S 9 v d X R w d X Q g K D I p L 0 F 1 d G 9 S Z W 1 v d m V k Q 2 9 s d W 1 u c z E u e 0 N v b H V t b j I 1 L D I 0 f S Z x d W 9 0 O y w m c X V v d D t T Z W N 0 a W 9 u M S 9 v d X R w d X Q g K D I p L 0 F 1 d G 9 S Z W 1 v d m V k Q 2 9 s d W 1 u c z E u e 0 N v b H V t b j I 2 L D I 1 f S Z x d W 9 0 O y w m c X V v d D t T Z W N 0 a W 9 u M S 9 v d X R w d X Q g K D I p L 0 F 1 d G 9 S Z W 1 v d m V k Q 2 9 s d W 1 u c z E u e 0 N v b H V t b j I 3 L D I 2 f S Z x d W 9 0 O y w m c X V v d D t T Z W N 0 a W 9 u M S 9 v d X R w d X Q g K D I p L 0 F 1 d G 9 S Z W 1 v d m V k Q 2 9 s d W 1 u c z E u e 0 N v b H V t b j I 4 L D I 3 f S Z x d W 9 0 O y w m c X V v d D t T Z W N 0 a W 9 u M S 9 v d X R w d X Q g K D I p L 0 F 1 d G 9 S Z W 1 v d m V k Q 2 9 s d W 1 u c z E u e 0 N v b H V t b j I 5 L D I 4 f S Z x d W 9 0 O y w m c X V v d D t T Z W N 0 a W 9 u M S 9 v d X R w d X Q g K D I p L 0 F 1 d G 9 S Z W 1 v d m V k Q 2 9 s d W 1 u c z E u e 0 N v b H V t b j M w L D I 5 f S Z x d W 9 0 O y w m c X V v d D t T Z W N 0 a W 9 u M S 9 v d X R w d X Q g K D I p L 0 F 1 d G 9 S Z W 1 v d m V k Q 2 9 s d W 1 u c z E u e 0 N v b H V t b j M x L D M w f S Z x d W 9 0 O y w m c X V v d D t T Z W N 0 a W 9 u M S 9 v d X R w d X Q g K D I p L 0 F 1 d G 9 S Z W 1 v d m V k Q 2 9 s d W 1 u c z E u e 0 N v b H V t b j M y L D M x f S Z x d W 9 0 O y w m c X V v d D t T Z W N 0 a W 9 u M S 9 v d X R w d X Q g K D I p L 0 F 1 d G 9 S Z W 1 v d m V k Q 2 9 s d W 1 u c z E u e 0 N v b H V t b j M z L D M y f S Z x d W 9 0 O y w m c X V v d D t T Z W N 0 a W 9 u M S 9 v d X R w d X Q g K D I p L 0 F 1 d G 9 S Z W 1 v d m V k Q 2 9 s d W 1 u c z E u e 0 N v b H V t b j M 0 L D M z f S Z x d W 9 0 O y w m c X V v d D t T Z W N 0 a W 9 u M S 9 v d X R w d X Q g K D I p L 0 F 1 d G 9 S Z W 1 v d m V k Q 2 9 s d W 1 u c z E u e 0 N v b H V t b j M 1 L D M 0 f S Z x d W 9 0 O y w m c X V v d D t T Z W N 0 a W 9 u M S 9 v d X R w d X Q g K D I p L 0 F 1 d G 9 S Z W 1 v d m V k Q 2 9 s d W 1 u c z E u e 0 N v b H V t b j M 2 L D M 1 f S Z x d W 9 0 O y w m c X V v d D t T Z W N 0 a W 9 u M S 9 v d X R w d X Q g K D I p L 0 F 1 d G 9 S Z W 1 v d m V k Q 2 9 s d W 1 u c z E u e 0 N v b H V t b j M 3 L D M 2 f S Z x d W 9 0 O y w m c X V v d D t T Z W N 0 a W 9 u M S 9 v d X R w d X Q g K D I p L 0 F 1 d G 9 S Z W 1 v d m V k Q 2 9 s d W 1 u c z E u e 0 N v b H V t b j M 4 L D M 3 f S Z x d W 9 0 O y w m c X V v d D t T Z W N 0 a W 9 u M S 9 v d X R w d X Q g K D I p L 0 F 1 d G 9 S Z W 1 v d m V k Q 2 9 s d W 1 u c z E u e 0 N v b H V t b j M 5 L D M 4 f S Z x d W 9 0 O y w m c X V v d D t T Z W N 0 a W 9 u M S 9 v d X R w d X Q g K D I p L 0 F 1 d G 9 S Z W 1 v d m V k Q 2 9 s d W 1 u c z E u e 0 N v b H V t b j Q w L D M 5 f S Z x d W 9 0 O y w m c X V v d D t T Z W N 0 a W 9 u M S 9 v d X R w d X Q g K D I p L 0 F 1 d G 9 S Z W 1 v d m V k Q 2 9 s d W 1 u c z E u e 0 N v b H V t b j Q x L D Q w f S Z x d W 9 0 O y w m c X V v d D t T Z W N 0 a W 9 u M S 9 v d X R w d X Q g K D I p L 0 F 1 d G 9 S Z W 1 v d m V k Q 2 9 s d W 1 u c z E u e 0 N v b H V t b j Q y L D Q x f S Z x d W 9 0 O y w m c X V v d D t T Z W N 0 a W 9 u M S 9 v d X R w d X Q g K D I p L 0 F 1 d G 9 S Z W 1 v d m V k Q 2 9 s d W 1 u c z E u e 0 N v b H V t b j Q z L D Q y f S Z x d W 9 0 O y w m c X V v d D t T Z W N 0 a W 9 u M S 9 v d X R w d X Q g K D I p L 0 F 1 d G 9 S Z W 1 v d m V k Q 2 9 s d W 1 u c z E u e 0 N v b H V t b j Q 0 L D Q z f S Z x d W 9 0 O y w m c X V v d D t T Z W N 0 a W 9 u M S 9 v d X R w d X Q g K D I p L 0 F 1 d G 9 S Z W 1 v d m V k Q 2 9 s d W 1 u c z E u e 0 N v b H V t b j Q 1 L D Q 0 f S Z x d W 9 0 O y w m c X V v d D t T Z W N 0 a W 9 u M S 9 v d X R w d X Q g K D I p L 0 F 1 d G 9 S Z W 1 v d m V k Q 2 9 s d W 1 u c z E u e 0 N v b H V t b j Q 2 L D Q 1 f S Z x d W 9 0 O y w m c X V v d D t T Z W N 0 a W 9 u M S 9 v d X R w d X Q g K D I p L 0 F 1 d G 9 S Z W 1 v d m V k Q 2 9 s d W 1 u c z E u e 0 N v b H V t b j Q 3 L D Q 2 f S Z x d W 9 0 O y w m c X V v d D t T Z W N 0 a W 9 u M S 9 v d X R w d X Q g K D I p L 0 F 1 d G 9 S Z W 1 v d m V k Q 2 9 s d W 1 u c z E u e 0 N v b H V t b j Q 4 L D Q 3 f S Z x d W 9 0 O y w m c X V v d D t T Z W N 0 a W 9 u M S 9 v d X R w d X Q g K D I p L 0 F 1 d G 9 S Z W 1 v d m V k Q 2 9 s d W 1 u c z E u e 0 N v b H V t b j Q 5 L D Q 4 f S Z x d W 9 0 O y w m c X V v d D t T Z W N 0 a W 9 u M S 9 v d X R w d X Q g K D I p L 0 F 1 d G 9 S Z W 1 v d m V k Q 2 9 s d W 1 u c z E u e 0 N v b H V t b j U w L D Q 5 f S Z x d W 9 0 O y w m c X V v d D t T Z W N 0 a W 9 u M S 9 v d X R w d X Q g K D I p L 0 F 1 d G 9 S Z W 1 v d m V k Q 2 9 s d W 1 u c z E u e 0 N v b H V t b j U x L D U w f S Z x d W 9 0 O y w m c X V v d D t T Z W N 0 a W 9 u M S 9 v d X R w d X Q g K D I p L 0 F 1 d G 9 S Z W 1 v d m V k Q 2 9 s d W 1 u c z E u e 0 N v b H V t b j U y L D U x f S Z x d W 9 0 O y w m c X V v d D t T Z W N 0 a W 9 u M S 9 v d X R w d X Q g K D I p L 0 F 1 d G 9 S Z W 1 v d m V k Q 2 9 s d W 1 u c z E u e 0 N v b H V t b j U z L D U y f S Z x d W 9 0 O y w m c X V v d D t T Z W N 0 a W 9 u M S 9 v d X R w d X Q g K D I p L 0 F 1 d G 9 S Z W 1 v d m V k Q 2 9 s d W 1 u c z E u e 0 N v b H V t b j U 0 L D U z f S Z x d W 9 0 O y w m c X V v d D t T Z W N 0 a W 9 u M S 9 v d X R w d X Q g K D I p L 0 F 1 d G 9 S Z W 1 v d m V k Q 2 9 s d W 1 u c z E u e 0 N v b H V t b j U 1 L D U 0 f S Z x d W 9 0 O y w m c X V v d D t T Z W N 0 a W 9 u M S 9 v d X R w d X Q g K D I p L 0 F 1 d G 9 S Z W 1 v d m V k Q 2 9 s d W 1 u c z E u e 0 N v b H V t b j U 2 L D U 1 f S Z x d W 9 0 O y w m c X V v d D t T Z W N 0 a W 9 u M S 9 v d X R w d X Q g K D I p L 0 F 1 d G 9 S Z W 1 v d m V k Q 2 9 s d W 1 u c z E u e 0 N v b H V t b j U 3 L D U 2 f S Z x d W 9 0 O y w m c X V v d D t T Z W N 0 a W 9 u M S 9 v d X R w d X Q g K D I p L 0 F 1 d G 9 S Z W 1 v d m V k Q 2 9 s d W 1 u c z E u e 0 N v b H V t b j U 4 L D U 3 f S Z x d W 9 0 O y w m c X V v d D t T Z W N 0 a W 9 u M S 9 v d X R w d X Q g K D I p L 0 F 1 d G 9 S Z W 1 v d m V k Q 2 9 s d W 1 u c z E u e 0 N v b H V t b j U 5 L D U 4 f S Z x d W 9 0 O y w m c X V v d D t T Z W N 0 a W 9 u M S 9 v d X R w d X Q g K D I p L 0 F 1 d G 9 S Z W 1 v d m V k Q 2 9 s d W 1 u c z E u e 0 N v b H V t b j Y w L D U 5 f S Z x d W 9 0 O y w m c X V v d D t T Z W N 0 a W 9 u M S 9 v d X R w d X Q g K D I p L 0 F 1 d G 9 S Z W 1 v d m V k Q 2 9 s d W 1 u c z E u e 0 N v b H V t b j Y x L D Y w f S Z x d W 9 0 O y w m c X V v d D t T Z W N 0 a W 9 u M S 9 v d X R w d X Q g K D I p L 0 F 1 d G 9 S Z W 1 v d m V k Q 2 9 s d W 1 u c z E u e 0 N v b H V t b j Y y L D Y x f S Z x d W 9 0 O y w m c X V v d D t T Z W N 0 a W 9 u M S 9 v d X R w d X Q g K D I p L 0 F 1 d G 9 S Z W 1 v d m V k Q 2 9 s d W 1 u c z E u e 0 N v b H V t b j Y z L D Y y f S Z x d W 9 0 O y w m c X V v d D t T Z W N 0 a W 9 u M S 9 v d X R w d X Q g K D I p L 0 F 1 d G 9 S Z W 1 v d m V k Q 2 9 s d W 1 u c z E u e 0 N v b H V t b j Y 0 L D Y z f S Z x d W 9 0 O y w m c X V v d D t T Z W N 0 a W 9 u M S 9 v d X R w d X Q g K D I p L 0 F 1 d G 9 S Z W 1 v d m V k Q 2 9 s d W 1 u c z E u e 0 N v b H V t b j Y 1 L D Y 0 f S Z x d W 9 0 O y w m c X V v d D t T Z W N 0 a W 9 u M S 9 v d X R w d X Q g K D I p L 0 F 1 d G 9 S Z W 1 v d m V k Q 2 9 s d W 1 u c z E u e 0 N v b H V t b j Y 2 L D Y 1 f S Z x d W 9 0 O y w m c X V v d D t T Z W N 0 a W 9 u M S 9 v d X R w d X Q g K D I p L 0 F 1 d G 9 S Z W 1 v d m V k Q 2 9 s d W 1 u c z E u e 0 N v b H V t b j Y 3 L D Y 2 f S Z x d W 9 0 O y w m c X V v d D t T Z W N 0 a W 9 u M S 9 v d X R w d X Q g K D I p L 0 F 1 d G 9 S Z W 1 v d m V k Q 2 9 s d W 1 u c z E u e 0 N v b H V t b j Y 4 L D Y 3 f S Z x d W 9 0 O y w m c X V v d D t T Z W N 0 a W 9 u M S 9 v d X R w d X Q g K D I p L 0 F 1 d G 9 S Z W 1 v d m V k Q 2 9 s d W 1 u c z E u e 0 N v b H V t b j Y 5 L D Y 4 f S Z x d W 9 0 O y w m c X V v d D t T Z W N 0 a W 9 u M S 9 v d X R w d X Q g K D I p L 0 F 1 d G 9 S Z W 1 v d m V k Q 2 9 s d W 1 u c z E u e 0 N v b H V t b j c w L D Y 5 f S Z x d W 9 0 O y w m c X V v d D t T Z W N 0 a W 9 u M S 9 v d X R w d X Q g K D I p L 0 F 1 d G 9 S Z W 1 v d m V k Q 2 9 s d W 1 u c z E u e 0 N v b H V t b j c x L D c w f S Z x d W 9 0 O y w m c X V v d D t T Z W N 0 a W 9 u M S 9 v d X R w d X Q g K D I p L 0 F 1 d G 9 S Z W 1 v d m V k Q 2 9 s d W 1 u c z E u e 0 N v b H V t b j c y L D c x f S Z x d W 9 0 O y w m c X V v d D t T Z W N 0 a W 9 u M S 9 v d X R w d X Q g K D I p L 0 F 1 d G 9 S Z W 1 v d m V k Q 2 9 s d W 1 u c z E u e 0 N v b H V t b j c z L D c y f S Z x d W 9 0 O y w m c X V v d D t T Z W N 0 a W 9 u M S 9 v d X R w d X Q g K D I p L 0 F 1 d G 9 S Z W 1 v d m V k Q 2 9 s d W 1 u c z E u e 0 N v b H V t b j c 0 L D c z f S Z x d W 9 0 O y w m c X V v d D t T Z W N 0 a W 9 u M S 9 v d X R w d X Q g K D I p L 0 F 1 d G 9 S Z W 1 v d m V k Q 2 9 s d W 1 u c z E u e 0 N v b H V t b j c 1 L D c 0 f S Z x d W 9 0 O y w m c X V v d D t T Z W N 0 a W 9 u M S 9 v d X R w d X Q g K D I p L 0 F 1 d G 9 S Z W 1 v d m V k Q 2 9 s d W 1 u c z E u e 0 N v b H V t b j c 2 L D c 1 f S Z x d W 9 0 O y w m c X V v d D t T Z W N 0 a W 9 u M S 9 v d X R w d X Q g K D I p L 0 F 1 d G 9 S Z W 1 v d m V k Q 2 9 s d W 1 u c z E u e 0 N v b H V t b j c 3 L D c 2 f S Z x d W 9 0 O y w m c X V v d D t T Z W N 0 a W 9 u M S 9 v d X R w d X Q g K D I p L 0 F 1 d G 9 S Z W 1 v d m V k Q 2 9 s d W 1 u c z E u e 0 N v b H V t b j c 4 L D c 3 f S Z x d W 9 0 O y w m c X V v d D t T Z W N 0 a W 9 u M S 9 v d X R w d X Q g K D I p L 0 F 1 d G 9 S Z W 1 v d m V k Q 2 9 s d W 1 u c z E u e 0 N v b H V t b j c 5 L D c 4 f S Z x d W 9 0 O y w m c X V v d D t T Z W N 0 a W 9 u M S 9 v d X R w d X Q g K D I p L 0 F 1 d G 9 S Z W 1 v d m V k Q 2 9 s d W 1 u c z E u e 0 N v b H V t b j g w L D c 5 f S Z x d W 9 0 O y w m c X V v d D t T Z W N 0 a W 9 u M S 9 v d X R w d X Q g K D I p L 0 F 1 d G 9 S Z W 1 v d m V k Q 2 9 s d W 1 u c z E u e 0 N v b H V t b j g x L D g w f S Z x d W 9 0 O y w m c X V v d D t T Z W N 0 a W 9 u M S 9 v d X R w d X Q g K D I p L 0 F 1 d G 9 S Z W 1 v d m V k Q 2 9 s d W 1 u c z E u e 0 N v b H V t b j g y L D g x f S Z x d W 9 0 O y w m c X V v d D t T Z W N 0 a W 9 u M S 9 v d X R w d X Q g K D I p L 0 F 1 d G 9 S Z W 1 v d m V k Q 2 9 s d W 1 u c z E u e 0 N v b H V t b j g z L D g y f S Z x d W 9 0 O y w m c X V v d D t T Z W N 0 a W 9 u M S 9 v d X R w d X Q g K D I p L 0 F 1 d G 9 S Z W 1 v d m V k Q 2 9 s d W 1 u c z E u e 0 N v b H V t b j g 0 L D g z f S Z x d W 9 0 O y w m c X V v d D t T Z W N 0 a W 9 u M S 9 v d X R w d X Q g K D I p L 0 F 1 d G 9 S Z W 1 v d m V k Q 2 9 s d W 1 u c z E u e 0 N v b H V t b j g 1 L D g 0 f S Z x d W 9 0 O y w m c X V v d D t T Z W N 0 a W 9 u M S 9 v d X R w d X Q g K D I p L 0 F 1 d G 9 S Z W 1 v d m V k Q 2 9 s d W 1 u c z E u e 0 N v b H V t b j g 2 L D g 1 f S Z x d W 9 0 O y w m c X V v d D t T Z W N 0 a W 9 u M S 9 v d X R w d X Q g K D I p L 0 F 1 d G 9 S Z W 1 v d m V k Q 2 9 s d W 1 u c z E u e 0 N v b H V t b j g 3 L D g 2 f S Z x d W 9 0 O y w m c X V v d D t T Z W N 0 a W 9 u M S 9 v d X R w d X Q g K D I p L 0 F 1 d G 9 S Z W 1 v d m V k Q 2 9 s d W 1 u c z E u e 0 N v b H V t b j g 4 L D g 3 f S Z x d W 9 0 O y w m c X V v d D t T Z W N 0 a W 9 u M S 9 v d X R w d X Q g K D I p L 0 F 1 d G 9 S Z W 1 v d m V k Q 2 9 s d W 1 u c z E u e 0 N v b H V t b j g 5 L D g 4 f S Z x d W 9 0 O y w m c X V v d D t T Z W N 0 a W 9 u M S 9 v d X R w d X Q g K D I p L 0 F 1 d G 9 S Z W 1 v d m V k Q 2 9 s d W 1 u c z E u e 0 N v b H V t b j k w L D g 5 f S Z x d W 9 0 O y w m c X V v d D t T Z W N 0 a W 9 u M S 9 v d X R w d X Q g K D I p L 0 F 1 d G 9 S Z W 1 v d m V k Q 2 9 s d W 1 u c z E u e 0 N v b H V t b j k x L D k w f S Z x d W 9 0 O y w m c X V v d D t T Z W N 0 a W 9 u M S 9 v d X R w d X Q g K D I p L 0 F 1 d G 9 S Z W 1 v d m V k Q 2 9 s d W 1 u c z E u e 0 N v b H V t b j k y L D k x f S Z x d W 9 0 O y w m c X V v d D t T Z W N 0 a W 9 u M S 9 v d X R w d X Q g K D I p L 0 F 1 d G 9 S Z W 1 v d m V k Q 2 9 s d W 1 u c z E u e 0 N v b H V t b j k z L D k y f S Z x d W 9 0 O y w m c X V v d D t T Z W N 0 a W 9 u M S 9 v d X R w d X Q g K D I p L 0 F 1 d G 9 S Z W 1 v d m V k Q 2 9 s d W 1 u c z E u e 0 N v b H V t b j k 0 L D k z f S Z x d W 9 0 O y w m c X V v d D t T Z W N 0 a W 9 u M S 9 v d X R w d X Q g K D I p L 0 F 1 d G 9 S Z W 1 v d m V k Q 2 9 s d W 1 u c z E u e 0 N v b H V t b j k 1 L D k 0 f S Z x d W 9 0 O y w m c X V v d D t T Z W N 0 a W 9 u M S 9 v d X R w d X Q g K D I p L 0 F 1 d G 9 S Z W 1 v d m V k Q 2 9 s d W 1 u c z E u e 0 N v b H V t b j k 2 L D k 1 f S Z x d W 9 0 O y w m c X V v d D t T Z W N 0 a W 9 u M S 9 v d X R w d X Q g K D I p L 0 F 1 d G 9 S Z W 1 v d m V k Q 2 9 s d W 1 u c z E u e 0 N v b H V t b j k 3 L D k 2 f S Z x d W 9 0 O y w m c X V v d D t T Z W N 0 a W 9 u M S 9 v d X R w d X Q g K D I p L 0 F 1 d G 9 S Z W 1 v d m V k Q 2 9 s d W 1 u c z E u e 0 N v b H V t b j k 4 L D k 3 f S Z x d W 9 0 O y w m c X V v d D t T Z W N 0 a W 9 u M S 9 v d X R w d X Q g K D I p L 0 F 1 d G 9 S Z W 1 v d m V k Q 2 9 s d W 1 u c z E u e 0 N v b H V t b j k 5 L D k 4 f S Z x d W 9 0 O y w m c X V v d D t T Z W N 0 a W 9 u M S 9 v d X R w d X Q g K D I p L 0 F 1 d G 9 S Z W 1 v d m V k Q 2 9 s d W 1 u c z E u e 0 N v b H V t b j E w M C w 5 O X 0 m c X V v d D s s J n F 1 b 3 Q 7 U 2 V j d G l v b j E v b 3 V 0 c H V 0 I C g y K S 9 B d X R v U m V t b 3 Z l Z E N v b H V t b n M x L n t D b 2 x 1 b W 4 x M D E s M T A w f S Z x d W 9 0 O y w m c X V v d D t T Z W N 0 a W 9 u M S 9 v d X R w d X Q g K D I p L 0 F 1 d G 9 S Z W 1 v d m V k Q 2 9 s d W 1 u c z E u e 0 N v b H V t b j E w M i w x M D F 9 J n F 1 b 3 Q 7 L C Z x d W 9 0 O 1 N l Y 3 R p b 2 4 x L 2 9 1 d H B 1 d C A o M i k v Q X V 0 b 1 J l b W 9 2 Z W R D b 2 x 1 b W 5 z M S 5 7 Q 2 9 s d W 1 u M T A z L D E w M n 0 m c X V v d D s s J n F 1 b 3 Q 7 U 2 V j d G l v b j E v b 3 V 0 c H V 0 I C g y K S 9 B d X R v U m V t b 3 Z l Z E N v b H V t b n M x L n t D b 2 x 1 b W 4 x M D Q s M T A z f S Z x d W 9 0 O y w m c X V v d D t T Z W N 0 a W 9 u M S 9 v d X R w d X Q g K D I p L 0 F 1 d G 9 S Z W 1 v d m V k Q 2 9 s d W 1 u c z E u e 0 N v b H V t b j E w N S w x M D R 9 J n F 1 b 3 Q 7 L C Z x d W 9 0 O 1 N l Y 3 R p b 2 4 x L 2 9 1 d H B 1 d C A o M i k v Q X V 0 b 1 J l b W 9 2 Z W R D b 2 x 1 b W 5 z M S 5 7 Q 2 9 s d W 1 u M T A 2 L D E w N X 0 m c X V v d D s s J n F 1 b 3 Q 7 U 2 V j d G l v b j E v b 3 V 0 c H V 0 I C g y K S 9 B d X R v U m V t b 3 Z l Z E N v b H V t b n M x L n t D b 2 x 1 b W 4 x M D c s M T A 2 f S Z x d W 9 0 O y w m c X V v d D t T Z W N 0 a W 9 u M S 9 v d X R w d X Q g K D I p L 0 F 1 d G 9 S Z W 1 v d m V k Q 2 9 s d W 1 u c z E u e 0 N v b H V t b j E w O C w x M D d 9 J n F 1 b 3 Q 7 L C Z x d W 9 0 O 1 N l Y 3 R p b 2 4 x L 2 9 1 d H B 1 d C A o M i k v Q X V 0 b 1 J l b W 9 2 Z W R D b 2 x 1 b W 5 z M S 5 7 Q 2 9 s d W 1 u M T A 5 L D E w O H 0 m c X V v d D s s J n F 1 b 3 Q 7 U 2 V j d G l v b j E v b 3 V 0 c H V 0 I C g y K S 9 B d X R v U m V t b 3 Z l Z E N v b H V t b n M x L n t D b 2 x 1 b W 4 x M T A s M T A 5 f S Z x d W 9 0 O y w m c X V v d D t T Z W N 0 a W 9 u M S 9 v d X R w d X Q g K D I p L 0 F 1 d G 9 S Z W 1 v d m V k Q 2 9 s d W 1 u c z E u e 0 N v b H V t b j E x M S w x M T B 9 J n F 1 b 3 Q 7 L C Z x d W 9 0 O 1 N l Y 3 R p b 2 4 x L 2 9 1 d H B 1 d C A o M i k v Q X V 0 b 1 J l b W 9 2 Z W R D b 2 x 1 b W 5 z M S 5 7 Q 2 9 s d W 1 u M T E y L D E x M X 0 m c X V v d D s s J n F 1 b 3 Q 7 U 2 V j d G l v b j E v b 3 V 0 c H V 0 I C g y K S 9 B d X R v U m V t b 3 Z l Z E N v b H V t b n M x L n t D b 2 x 1 b W 4 x M T M s M T E y f S Z x d W 9 0 O y w m c X V v d D t T Z W N 0 a W 9 u M S 9 v d X R w d X Q g K D I p L 0 F 1 d G 9 S Z W 1 v d m V k Q 2 9 s d W 1 u c z E u e 0 N v b H V t b j E x N C w x M T N 9 J n F 1 b 3 Q 7 L C Z x d W 9 0 O 1 N l Y 3 R p b 2 4 x L 2 9 1 d H B 1 d C A o M i k v Q X V 0 b 1 J l b W 9 2 Z W R D b 2 x 1 b W 5 z M S 5 7 Q 2 9 s d W 1 u M T E 1 L D E x N H 0 m c X V v d D s s J n F 1 b 3 Q 7 U 2 V j d G l v b j E v b 3 V 0 c H V 0 I C g y K S 9 B d X R v U m V t b 3 Z l Z E N v b H V t b n M x L n t D b 2 x 1 b W 4 x M T Y s M T E 1 f S Z x d W 9 0 O y w m c X V v d D t T Z W N 0 a W 9 u M S 9 v d X R w d X Q g K D I p L 0 F 1 d G 9 S Z W 1 v d m V k Q 2 9 s d W 1 u c z E u e 0 N v b H V t b j E x N y w x M T Z 9 J n F 1 b 3 Q 7 L C Z x d W 9 0 O 1 N l Y 3 R p b 2 4 x L 2 9 1 d H B 1 d C A o M i k v Q X V 0 b 1 J l b W 9 2 Z W R D b 2 x 1 b W 5 z M S 5 7 Q 2 9 s d W 1 u M T E 4 L D E x N 3 0 m c X V v d D s s J n F 1 b 3 Q 7 U 2 V j d G l v b j E v b 3 V 0 c H V 0 I C g y K S 9 B d X R v U m V t b 3 Z l Z E N v b H V t b n M x L n t D b 2 x 1 b W 4 x M T k s M T E 4 f S Z x d W 9 0 O y w m c X V v d D t T Z W N 0 a W 9 u M S 9 v d X R w d X Q g K D I p L 0 F 1 d G 9 S Z W 1 v d m V k Q 2 9 s d W 1 u c z E u e 0 N v b H V t b j E y M C w x M T l 9 J n F 1 b 3 Q 7 L C Z x d W 9 0 O 1 N l Y 3 R p b 2 4 x L 2 9 1 d H B 1 d C A o M i k v Q X V 0 b 1 J l b W 9 2 Z W R D b 2 x 1 b W 5 z M S 5 7 Q 2 9 s d W 1 u M T I x L D E y M H 0 m c X V v d D s s J n F 1 b 3 Q 7 U 2 V j d G l v b j E v b 3 V 0 c H V 0 I C g y K S 9 B d X R v U m V t b 3 Z l Z E N v b H V t b n M x L n t D b 2 x 1 b W 4 x M j I s M T I x f S Z x d W 9 0 O y w m c X V v d D t T Z W N 0 a W 9 u M S 9 v d X R w d X Q g K D I p L 0 F 1 d G 9 S Z W 1 v d m V k Q 2 9 s d W 1 u c z E u e 0 N v b H V t b j E y M y w x M j J 9 J n F 1 b 3 Q 7 L C Z x d W 9 0 O 1 N l Y 3 R p b 2 4 x L 2 9 1 d H B 1 d C A o M i k v Q X V 0 b 1 J l b W 9 2 Z W R D b 2 x 1 b W 5 z M S 5 7 Q 2 9 s d W 1 u M T I 0 L D E y M 3 0 m c X V v d D s s J n F 1 b 3 Q 7 U 2 V j d G l v b j E v b 3 V 0 c H V 0 I C g y K S 9 B d X R v U m V t b 3 Z l Z E N v b H V t b n M x L n t D b 2 x 1 b W 4 x M j U s M T I 0 f S Z x d W 9 0 O y w m c X V v d D t T Z W N 0 a W 9 u M S 9 v d X R w d X Q g K D I p L 0 F 1 d G 9 S Z W 1 v d m V k Q 2 9 s d W 1 u c z E u e 0 N v b H V t b j E y N i w x M j V 9 J n F 1 b 3 Q 7 L C Z x d W 9 0 O 1 N l Y 3 R p b 2 4 x L 2 9 1 d H B 1 d C A o M i k v Q X V 0 b 1 J l b W 9 2 Z W R D b 2 x 1 b W 5 z M S 5 7 Q 2 9 s d W 1 u M T I 3 L D E y N n 0 m c X V v d D s s J n F 1 b 3 Q 7 U 2 V j d G l v b j E v b 3 V 0 c H V 0 I C g y K S 9 B d X R v U m V t b 3 Z l Z E N v b H V t b n M x L n t D b 2 x 1 b W 4 x M j g s M T I 3 f S Z x d W 9 0 O y w m c X V v d D t T Z W N 0 a W 9 u M S 9 v d X R w d X Q g K D I p L 0 F 1 d G 9 S Z W 1 v d m V k Q 2 9 s d W 1 u c z E u e 0 N v b H V t b j E y O S w x M j h 9 J n F 1 b 3 Q 7 L C Z x d W 9 0 O 1 N l Y 3 R p b 2 4 x L 2 9 1 d H B 1 d C A o M i k v Q X V 0 b 1 J l b W 9 2 Z W R D b 2 x 1 b W 5 z M S 5 7 Q 2 9 s d W 1 u M T M w L D E y O X 0 m c X V v d D s s J n F 1 b 3 Q 7 U 2 V j d G l v b j E v b 3 V 0 c H V 0 I C g y K S 9 B d X R v U m V t b 3 Z l Z E N v b H V t b n M x L n t D b 2 x 1 b W 4 x M z E s M T M w f S Z x d W 9 0 O y w m c X V v d D t T Z W N 0 a W 9 u M S 9 v d X R w d X Q g K D I p L 0 F 1 d G 9 S Z W 1 v d m V k Q 2 9 s d W 1 u c z E u e 0 N v b H V t b j E z M i w x M z F 9 J n F 1 b 3 Q 7 L C Z x d W 9 0 O 1 N l Y 3 R p b 2 4 x L 2 9 1 d H B 1 d C A o M i k v Q X V 0 b 1 J l b W 9 2 Z W R D b 2 x 1 b W 5 z M S 5 7 Q 2 9 s d W 1 u M T M z L D E z M n 0 m c X V v d D s s J n F 1 b 3 Q 7 U 2 V j d G l v b j E v b 3 V 0 c H V 0 I C g y K S 9 B d X R v U m V t b 3 Z l Z E N v b H V t b n M x L n t D b 2 x 1 b W 4 x M z Q s M T M z f S Z x d W 9 0 O y w m c X V v d D t T Z W N 0 a W 9 u M S 9 v d X R w d X Q g K D I p L 0 F 1 d G 9 S Z W 1 v d m V k Q 2 9 s d W 1 u c z E u e 0 N v b H V t b j E z N S w x M z R 9 J n F 1 b 3 Q 7 L C Z x d W 9 0 O 1 N l Y 3 R p b 2 4 x L 2 9 1 d H B 1 d C A o M i k v Q X V 0 b 1 J l b W 9 2 Z W R D b 2 x 1 b W 5 z M S 5 7 Q 2 9 s d W 1 u M T M 2 L D E z N X 0 m c X V v d D s s J n F 1 b 3 Q 7 U 2 V j d G l v b j E v b 3 V 0 c H V 0 I C g y K S 9 B d X R v U m V t b 3 Z l Z E N v b H V t b n M x L n t D b 2 x 1 b W 4 x M z c s M T M 2 f S Z x d W 9 0 O y w m c X V v d D t T Z W N 0 a W 9 u M S 9 v d X R w d X Q g K D I p L 0 F 1 d G 9 S Z W 1 v d m V k Q 2 9 s d W 1 u c z E u e 0 N v b H V t b j E z O C w x M z d 9 J n F 1 b 3 Q 7 L C Z x d W 9 0 O 1 N l Y 3 R p b 2 4 x L 2 9 1 d H B 1 d C A o M i k v Q X V 0 b 1 J l b W 9 2 Z W R D b 2 x 1 b W 5 z M S 5 7 Q 2 9 s d W 1 u M T M 5 L D E z O H 0 m c X V v d D s s J n F 1 b 3 Q 7 U 2 V j d G l v b j E v b 3 V 0 c H V 0 I C g y K S 9 B d X R v U m V t b 3 Z l Z E N v b H V t b n M x L n t D b 2 x 1 b W 4 x N D A s M T M 5 f S Z x d W 9 0 O y w m c X V v d D t T Z W N 0 a W 9 u M S 9 v d X R w d X Q g K D I p L 0 F 1 d G 9 S Z W 1 v d m V k Q 2 9 s d W 1 u c z E u e 0 N v b H V t b j E 0 M S w x N D B 9 J n F 1 b 3 Q 7 L C Z x d W 9 0 O 1 N l Y 3 R p b 2 4 x L 2 9 1 d H B 1 d C A o M i k v Q X V 0 b 1 J l b W 9 2 Z W R D b 2 x 1 b W 5 z M S 5 7 Q 2 9 s d W 1 u M T Q y L D E 0 M X 0 m c X V v d D s s J n F 1 b 3 Q 7 U 2 V j d G l v b j E v b 3 V 0 c H V 0 I C g y K S 9 B d X R v U m V t b 3 Z l Z E N v b H V t b n M x L n t D b 2 x 1 b W 4 x N D M s M T Q y f S Z x d W 9 0 O y w m c X V v d D t T Z W N 0 a W 9 u M S 9 v d X R w d X Q g K D I p L 0 F 1 d G 9 S Z W 1 v d m V k Q 2 9 s d W 1 u c z E u e 0 N v b H V t b j E 0 N C w x N D N 9 J n F 1 b 3 Q 7 L C Z x d W 9 0 O 1 N l Y 3 R p b 2 4 x L 2 9 1 d H B 1 d C A o M i k v Q X V 0 b 1 J l b W 9 2 Z W R D b 2 x 1 b W 5 z M S 5 7 Q 2 9 s d W 1 u M T Q 1 L D E 0 N H 0 m c X V v d D s s J n F 1 b 3 Q 7 U 2 V j d G l v b j E v b 3 V 0 c H V 0 I C g y K S 9 B d X R v U m V t b 3 Z l Z E N v b H V t b n M x L n t D b 2 x 1 b W 4 x N D Y s M T Q 1 f S Z x d W 9 0 O y w m c X V v d D t T Z W N 0 a W 9 u M S 9 v d X R w d X Q g K D I p L 0 F 1 d G 9 S Z W 1 v d m V k Q 2 9 s d W 1 u c z E u e 0 N v b H V t b j E 0 N y w x N D Z 9 J n F 1 b 3 Q 7 L C Z x d W 9 0 O 1 N l Y 3 R p b 2 4 x L 2 9 1 d H B 1 d C A o M i k v Q X V 0 b 1 J l b W 9 2 Z W R D b 2 x 1 b W 5 z M S 5 7 Q 2 9 s d W 1 u M T Q 4 L D E 0 N 3 0 m c X V v d D s s J n F 1 b 3 Q 7 U 2 V j d G l v b j E v b 3 V 0 c H V 0 I C g y K S 9 B d X R v U m V t b 3 Z l Z E N v b H V t b n M x L n t D b 2 x 1 b W 4 x N D k s M T Q 4 f S Z x d W 9 0 O y w m c X V v d D t T Z W N 0 a W 9 u M S 9 v d X R w d X Q g K D I p L 0 F 1 d G 9 S Z W 1 v d m V k Q 2 9 s d W 1 u c z E u e 0 N v b H V t b j E 1 M C w x N D l 9 J n F 1 b 3 Q 7 L C Z x d W 9 0 O 1 N l Y 3 R p b 2 4 x L 2 9 1 d H B 1 d C A o M i k v Q X V 0 b 1 J l b W 9 2 Z W R D b 2 x 1 b W 5 z M S 5 7 Q 2 9 s d W 1 u M T U x L D E 1 M H 0 m c X V v d D s s J n F 1 b 3 Q 7 U 2 V j d G l v b j E v b 3 V 0 c H V 0 I C g y K S 9 B d X R v U m V t b 3 Z l Z E N v b H V t b n M x L n t D b 2 x 1 b W 4 x N T I s M T U x f S Z x d W 9 0 O y w m c X V v d D t T Z W N 0 a W 9 u M S 9 v d X R w d X Q g K D I p L 0 F 1 d G 9 S Z W 1 v d m V k Q 2 9 s d W 1 u c z E u e 0 N v b H V t b j E 1 M y w x N T J 9 J n F 1 b 3 Q 7 L C Z x d W 9 0 O 1 N l Y 3 R p b 2 4 x L 2 9 1 d H B 1 d C A o M i k v Q X V 0 b 1 J l b W 9 2 Z W R D b 2 x 1 b W 5 z M S 5 7 Q 2 9 s d W 1 u M T U 0 L D E 1 M 3 0 m c X V v d D s s J n F 1 b 3 Q 7 U 2 V j d G l v b j E v b 3 V 0 c H V 0 I C g y K S 9 B d X R v U m V t b 3 Z l Z E N v b H V t b n M x L n t D b 2 x 1 b W 4 x N T U s M T U 0 f S Z x d W 9 0 O y w m c X V v d D t T Z W N 0 a W 9 u M S 9 v d X R w d X Q g K D I p L 0 F 1 d G 9 S Z W 1 v d m V k Q 2 9 s d W 1 u c z E u e 0 N v b H V t b j E 1 N i w x N T V 9 J n F 1 b 3 Q 7 L C Z x d W 9 0 O 1 N l Y 3 R p b 2 4 x L 2 9 1 d H B 1 d C A o M i k v Q X V 0 b 1 J l b W 9 2 Z W R D b 2 x 1 b W 5 z M S 5 7 Q 2 9 s d W 1 u M T U 3 L D E 1 N n 0 m c X V v d D s s J n F 1 b 3 Q 7 U 2 V j d G l v b j E v b 3 V 0 c H V 0 I C g y K S 9 B d X R v U m V t b 3 Z l Z E N v b H V t b n M x L n t D b 2 x 1 b W 4 x N T g s M T U 3 f S Z x d W 9 0 O y w m c X V v d D t T Z W N 0 a W 9 u M S 9 v d X R w d X Q g K D I p L 0 F 1 d G 9 S Z W 1 v d m V k Q 2 9 s d W 1 u c z E u e 0 N v b H V t b j E 1 O S w x N T h 9 J n F 1 b 3 Q 7 L C Z x d W 9 0 O 1 N l Y 3 R p b 2 4 x L 2 9 1 d H B 1 d C A o M i k v Q X V 0 b 1 J l b W 9 2 Z W R D b 2 x 1 b W 5 z M S 5 7 Q 2 9 s d W 1 u M T Y w L D E 1 O X 0 m c X V v d D s s J n F 1 b 3 Q 7 U 2 V j d G l v b j E v b 3 V 0 c H V 0 I C g y K S 9 B d X R v U m V t b 3 Z l Z E N v b H V t b n M x L n t D b 2 x 1 b W 4 x N j E s M T Y w f S Z x d W 9 0 O y w m c X V v d D t T Z W N 0 a W 9 u M S 9 v d X R w d X Q g K D I p L 0 F 1 d G 9 S Z W 1 v d m V k Q 2 9 s d W 1 u c z E u e 0 N v b H V t b j E 2 M i w x N j F 9 J n F 1 b 3 Q 7 L C Z x d W 9 0 O 1 N l Y 3 R p b 2 4 x L 2 9 1 d H B 1 d C A o M i k v Q X V 0 b 1 J l b W 9 2 Z W R D b 2 x 1 b W 5 z M S 5 7 Q 2 9 s d W 1 u M T Y z L D E 2 M n 0 m c X V v d D s s J n F 1 b 3 Q 7 U 2 V j d G l v b j E v b 3 V 0 c H V 0 I C g y K S 9 B d X R v U m V t b 3 Z l Z E N v b H V t b n M x L n t D b 2 x 1 b W 4 x N j Q s M T Y z f S Z x d W 9 0 O y w m c X V v d D t T Z W N 0 a W 9 u M S 9 v d X R w d X Q g K D I p L 0 F 1 d G 9 S Z W 1 v d m V k Q 2 9 s d W 1 u c z E u e 0 N v b H V t b j E 2 N S w x N j R 9 J n F 1 b 3 Q 7 L C Z x d W 9 0 O 1 N l Y 3 R p b 2 4 x L 2 9 1 d H B 1 d C A o M i k v Q X V 0 b 1 J l b W 9 2 Z W R D b 2 x 1 b W 5 z M S 5 7 Q 2 9 s d W 1 u M T Y 2 L D E 2 N X 0 m c X V v d D s s J n F 1 b 3 Q 7 U 2 V j d G l v b j E v b 3 V 0 c H V 0 I C g y K S 9 B d X R v U m V t b 3 Z l Z E N v b H V t b n M x L n t D b 2 x 1 b W 4 x N j c s M T Y 2 f S Z x d W 9 0 O y w m c X V v d D t T Z W N 0 a W 9 u M S 9 v d X R w d X Q g K D I p L 0 F 1 d G 9 S Z W 1 v d m V k Q 2 9 s d W 1 u c z E u e 0 N v b H V t b j E 2 O C w x N j d 9 J n F 1 b 3 Q 7 L C Z x d W 9 0 O 1 N l Y 3 R p b 2 4 x L 2 9 1 d H B 1 d C A o M i k v Q X V 0 b 1 J l b W 9 2 Z W R D b 2 x 1 b W 5 z M S 5 7 Q 2 9 s d W 1 u M T Y 5 L D E 2 O H 0 m c X V v d D s s J n F 1 b 3 Q 7 U 2 V j d G l v b j E v b 3 V 0 c H V 0 I C g y K S 9 B d X R v U m V t b 3 Z l Z E N v b H V t b n M x L n t D b 2 x 1 b W 4 x N z A s M T Y 5 f S Z x d W 9 0 O y w m c X V v d D t T Z W N 0 a W 9 u M S 9 v d X R w d X Q g K D I p L 0 F 1 d G 9 S Z W 1 v d m V k Q 2 9 s d W 1 u c z E u e 0 N v b H V t b j E 3 M S w x N z B 9 J n F 1 b 3 Q 7 L C Z x d W 9 0 O 1 N l Y 3 R p b 2 4 x L 2 9 1 d H B 1 d C A o M i k v Q X V 0 b 1 J l b W 9 2 Z W R D b 2 x 1 b W 5 z M S 5 7 Q 2 9 s d W 1 u M T c y L D E 3 M X 0 m c X V v d D s s J n F 1 b 3 Q 7 U 2 V j d G l v b j E v b 3 V 0 c H V 0 I C g y K S 9 B d X R v U m V t b 3 Z l Z E N v b H V t b n M x L n t D b 2 x 1 b W 4 x N z M s M T c y f S Z x d W 9 0 O y w m c X V v d D t T Z W N 0 a W 9 u M S 9 v d X R w d X Q g K D I p L 0 F 1 d G 9 S Z W 1 v d m V k Q 2 9 s d W 1 u c z E u e 0 N v b H V t b j E 3 N C w x N z N 9 J n F 1 b 3 Q 7 L C Z x d W 9 0 O 1 N l Y 3 R p b 2 4 x L 2 9 1 d H B 1 d C A o M i k v Q X V 0 b 1 J l b W 9 2 Z W R D b 2 x 1 b W 5 z M S 5 7 Q 2 9 s d W 1 u M T c 1 L D E 3 N H 0 m c X V v d D s s J n F 1 b 3 Q 7 U 2 V j d G l v b j E v b 3 V 0 c H V 0 I C g y K S 9 B d X R v U m V t b 3 Z l Z E N v b H V t b n M x L n t D b 2 x 1 b W 4 x N z Y s M T c 1 f S Z x d W 9 0 O y w m c X V v d D t T Z W N 0 a W 9 u M S 9 v d X R w d X Q g K D I p L 0 F 1 d G 9 S Z W 1 v d m V k Q 2 9 s d W 1 u c z E u e 0 N v b H V t b j E 3 N y w x N z Z 9 J n F 1 b 3 Q 7 L C Z x d W 9 0 O 1 N l Y 3 R p b 2 4 x L 2 9 1 d H B 1 d C A o M i k v Q X V 0 b 1 J l b W 9 2 Z W R D b 2 x 1 b W 5 z M S 5 7 Q 2 9 s d W 1 u M T c 4 L D E 3 N 3 0 m c X V v d D s s J n F 1 b 3 Q 7 U 2 V j d G l v b j E v b 3 V 0 c H V 0 I C g y K S 9 B d X R v U m V t b 3 Z l Z E N v b H V t b n M x L n t D b 2 x 1 b W 4 x N z k s M T c 4 f S Z x d W 9 0 O y w m c X V v d D t T Z W N 0 a W 9 u M S 9 v d X R w d X Q g K D I p L 0 F 1 d G 9 S Z W 1 v d m V k Q 2 9 s d W 1 u c z E u e 0 N v b H V t b j E 4 M C w x N z l 9 J n F 1 b 3 Q 7 L C Z x d W 9 0 O 1 N l Y 3 R p b 2 4 x L 2 9 1 d H B 1 d C A o M i k v Q X V 0 b 1 J l b W 9 2 Z W R D b 2 x 1 b W 5 z M S 5 7 Q 2 9 s d W 1 u M T g x L D E 4 M H 0 m c X V v d D s s J n F 1 b 3 Q 7 U 2 V j d G l v b j E v b 3 V 0 c H V 0 I C g y K S 9 B d X R v U m V t b 3 Z l Z E N v b H V t b n M x L n t D b 2 x 1 b W 4 x O D I s M T g x f S Z x d W 9 0 O y w m c X V v d D t T Z W N 0 a W 9 u M S 9 v d X R w d X Q g K D I p L 0 F 1 d G 9 S Z W 1 v d m V k Q 2 9 s d W 1 u c z E u e 0 N v b H V t b j E 4 M y w x O D J 9 J n F 1 b 3 Q 7 L C Z x d W 9 0 O 1 N l Y 3 R p b 2 4 x L 2 9 1 d H B 1 d C A o M i k v Q X V 0 b 1 J l b W 9 2 Z W R D b 2 x 1 b W 5 z M S 5 7 Q 2 9 s d W 1 u M T g 0 L D E 4 M 3 0 m c X V v d D s s J n F 1 b 3 Q 7 U 2 V j d G l v b j E v b 3 V 0 c H V 0 I C g y K S 9 B d X R v U m V t b 3 Z l Z E N v b H V t b n M x L n t D b 2 x 1 b W 4 x O D U s M T g 0 f S Z x d W 9 0 O y w m c X V v d D t T Z W N 0 a W 9 u M S 9 v d X R w d X Q g K D I p L 0 F 1 d G 9 S Z W 1 v d m V k Q 2 9 s d W 1 u c z E u e 0 N v b H V t b j E 4 N i w x O D V 9 J n F 1 b 3 Q 7 L C Z x d W 9 0 O 1 N l Y 3 R p b 2 4 x L 2 9 1 d H B 1 d C A o M i k v Q X V 0 b 1 J l b W 9 2 Z W R D b 2 x 1 b W 5 z M S 5 7 Q 2 9 s d W 1 u M T g 3 L D E 4 N n 0 m c X V v d D s s J n F 1 b 3 Q 7 U 2 V j d G l v b j E v b 3 V 0 c H V 0 I C g y K S 9 B d X R v U m V t b 3 Z l Z E N v b H V t b n M x L n t D b 2 x 1 b W 4 x O D g s M T g 3 f S Z x d W 9 0 O y w m c X V v d D t T Z W N 0 a W 9 u M S 9 v d X R w d X Q g K D I p L 0 F 1 d G 9 S Z W 1 v d m V k Q 2 9 s d W 1 u c z E u e 0 N v b H V t b j E 4 O S w x O D h 9 J n F 1 b 3 Q 7 L C Z x d W 9 0 O 1 N l Y 3 R p b 2 4 x L 2 9 1 d H B 1 d C A o M i k v Q X V 0 b 1 J l b W 9 2 Z W R D b 2 x 1 b W 5 z M S 5 7 Q 2 9 s d W 1 u M T k w L D E 4 O X 0 m c X V v d D s s J n F 1 b 3 Q 7 U 2 V j d G l v b j E v b 3 V 0 c H V 0 I C g y K S 9 B d X R v U m V t b 3 Z l Z E N v b H V t b n M x L n t D b 2 x 1 b W 4 x O T E s M T k w f S Z x d W 9 0 O y w m c X V v d D t T Z W N 0 a W 9 u M S 9 v d X R w d X Q g K D I p L 0 F 1 d G 9 S Z W 1 v d m V k Q 2 9 s d W 1 u c z E u e 0 N v b H V t b j E 5 M i w x O T F 9 J n F 1 b 3 Q 7 L C Z x d W 9 0 O 1 N l Y 3 R p b 2 4 x L 2 9 1 d H B 1 d C A o M i k v Q X V 0 b 1 J l b W 9 2 Z W R D b 2 x 1 b W 5 z M S 5 7 Q 2 9 s d W 1 u M T k z L D E 5 M n 0 m c X V v d D s s J n F 1 b 3 Q 7 U 2 V j d G l v b j E v b 3 V 0 c H V 0 I C g y K S 9 B d X R v U m V t b 3 Z l Z E N v b H V t b n M x L n t D b 2 x 1 b W 4 x O T Q s M T k z f S Z x d W 9 0 O y w m c X V v d D t T Z W N 0 a W 9 u M S 9 v d X R w d X Q g K D I p L 0 F 1 d G 9 S Z W 1 v d m V k Q 2 9 s d W 1 u c z E u e 0 N v b H V t b j E 5 N S w x O T R 9 J n F 1 b 3 Q 7 L C Z x d W 9 0 O 1 N l Y 3 R p b 2 4 x L 2 9 1 d H B 1 d C A o M i k v Q X V 0 b 1 J l b W 9 2 Z W R D b 2 x 1 b W 5 z M S 5 7 Q 2 9 s d W 1 u M T k 2 L D E 5 N X 0 m c X V v d D s s J n F 1 b 3 Q 7 U 2 V j d G l v b j E v b 3 V 0 c H V 0 I C g y K S 9 B d X R v U m V t b 3 Z l Z E N v b H V t b n M x L n t D b 2 x 1 b W 4 x O T c s M T k 2 f S Z x d W 9 0 O y w m c X V v d D t T Z W N 0 a W 9 u M S 9 v d X R w d X Q g K D I p L 0 F 1 d G 9 S Z W 1 v d m V k Q 2 9 s d W 1 u c z E u e 0 N v b H V t b j E 5 O C w x O T d 9 J n F 1 b 3 Q 7 L C Z x d W 9 0 O 1 N l Y 3 R p b 2 4 x L 2 9 1 d H B 1 d C A o M i k v Q X V 0 b 1 J l b W 9 2 Z W R D b 2 x 1 b W 5 z M S 5 7 Q 2 9 s d W 1 u M T k 5 L D E 5 O H 0 m c X V v d D s s J n F 1 b 3 Q 7 U 2 V j d G l v b j E v b 3 V 0 c H V 0 I C g y K S 9 B d X R v U m V t b 3 Z l Z E N v b H V t b n M x L n t D b 2 x 1 b W 4 y M D A s M T k 5 f S Z x d W 9 0 O 1 0 s J n F 1 b 3 Q 7 Q 2 9 s d W 1 u Q 2 9 1 b n Q m c X V v d D s 6 M j A w L C Z x d W 9 0 O 0 t l e U N v b H V t b k 5 h b W V z J n F 1 b 3 Q 7 O l t d L C Z x d W 9 0 O 0 N v b H V t b k l k Z W 5 0 a X R p Z X M m c X V v d D s 6 W y Z x d W 9 0 O 1 N l Y 3 R p b 2 4 x L 2 9 1 d H B 1 d C A o M i k v Q X V 0 b 1 J l b W 9 2 Z W R D b 2 x 1 b W 5 z M S 5 7 Q 2 9 s d W 1 u M S w w f S Z x d W 9 0 O y w m c X V v d D t T Z W N 0 a W 9 u M S 9 v d X R w d X Q g K D I p L 0 F 1 d G 9 S Z W 1 v d m V k Q 2 9 s d W 1 u c z E u e 0 N v b H V t b j I s M X 0 m c X V v d D s s J n F 1 b 3 Q 7 U 2 V j d G l v b j E v b 3 V 0 c H V 0 I C g y K S 9 B d X R v U m V t b 3 Z l Z E N v b H V t b n M x L n t D b 2 x 1 b W 4 z L D J 9 J n F 1 b 3 Q 7 L C Z x d W 9 0 O 1 N l Y 3 R p b 2 4 x L 2 9 1 d H B 1 d C A o M i k v Q X V 0 b 1 J l b W 9 2 Z W R D b 2 x 1 b W 5 z M S 5 7 Q 2 9 s d W 1 u N C w z f S Z x d W 9 0 O y w m c X V v d D t T Z W N 0 a W 9 u M S 9 v d X R w d X Q g K D I p L 0 F 1 d G 9 S Z W 1 v d m V k Q 2 9 s d W 1 u c z E u e 0 N v b H V t b j U s N H 0 m c X V v d D s s J n F 1 b 3 Q 7 U 2 V j d G l v b j E v b 3 V 0 c H V 0 I C g y K S 9 B d X R v U m V t b 3 Z l Z E N v b H V t b n M x L n t D b 2 x 1 b W 4 2 L D V 9 J n F 1 b 3 Q 7 L C Z x d W 9 0 O 1 N l Y 3 R p b 2 4 x L 2 9 1 d H B 1 d C A o M i k v Q X V 0 b 1 J l b W 9 2 Z W R D b 2 x 1 b W 5 z M S 5 7 Q 2 9 s d W 1 u N y w 2 f S Z x d W 9 0 O y w m c X V v d D t T Z W N 0 a W 9 u M S 9 v d X R w d X Q g K D I p L 0 F 1 d G 9 S Z W 1 v d m V k Q 2 9 s d W 1 u c z E u e 0 N v b H V t b j g s N 3 0 m c X V v d D s s J n F 1 b 3 Q 7 U 2 V j d G l v b j E v b 3 V 0 c H V 0 I C g y K S 9 B d X R v U m V t b 3 Z l Z E N v b H V t b n M x L n t D b 2 x 1 b W 4 5 L D h 9 J n F 1 b 3 Q 7 L C Z x d W 9 0 O 1 N l Y 3 R p b 2 4 x L 2 9 1 d H B 1 d C A o M i k v Q X V 0 b 1 J l b W 9 2 Z W R D b 2 x 1 b W 5 z M S 5 7 Q 2 9 s d W 1 u M T A s O X 0 m c X V v d D s s J n F 1 b 3 Q 7 U 2 V j d G l v b j E v b 3 V 0 c H V 0 I C g y K S 9 B d X R v U m V t b 3 Z l Z E N v b H V t b n M x L n t D b 2 x 1 b W 4 x M S w x M H 0 m c X V v d D s s J n F 1 b 3 Q 7 U 2 V j d G l v b j E v b 3 V 0 c H V 0 I C g y K S 9 B d X R v U m V t b 3 Z l Z E N v b H V t b n M x L n t D b 2 x 1 b W 4 x M i w x M X 0 m c X V v d D s s J n F 1 b 3 Q 7 U 2 V j d G l v b j E v b 3 V 0 c H V 0 I C g y K S 9 B d X R v U m V t b 3 Z l Z E N v b H V t b n M x L n t D b 2 x 1 b W 4 x M y w x M n 0 m c X V v d D s s J n F 1 b 3 Q 7 U 2 V j d G l v b j E v b 3 V 0 c H V 0 I C g y K S 9 B d X R v U m V t b 3 Z l Z E N v b H V t b n M x L n t D b 2 x 1 b W 4 x N C w x M 3 0 m c X V v d D s s J n F 1 b 3 Q 7 U 2 V j d G l v b j E v b 3 V 0 c H V 0 I C g y K S 9 B d X R v U m V t b 3 Z l Z E N v b H V t b n M x L n t D b 2 x 1 b W 4 x N S w x N H 0 m c X V v d D s s J n F 1 b 3 Q 7 U 2 V j d G l v b j E v b 3 V 0 c H V 0 I C g y K S 9 B d X R v U m V t b 3 Z l Z E N v b H V t b n M x L n t D b 2 x 1 b W 4 x N i w x N X 0 m c X V v d D s s J n F 1 b 3 Q 7 U 2 V j d G l v b j E v b 3 V 0 c H V 0 I C g y K S 9 B d X R v U m V t b 3 Z l Z E N v b H V t b n M x L n t D b 2 x 1 b W 4 x N y w x N n 0 m c X V v d D s s J n F 1 b 3 Q 7 U 2 V j d G l v b j E v b 3 V 0 c H V 0 I C g y K S 9 B d X R v U m V t b 3 Z l Z E N v b H V t b n M x L n t D b 2 x 1 b W 4 x O C w x N 3 0 m c X V v d D s s J n F 1 b 3 Q 7 U 2 V j d G l v b j E v b 3 V 0 c H V 0 I C g y K S 9 B d X R v U m V t b 3 Z l Z E N v b H V t b n M x L n t D b 2 x 1 b W 4 x O S w x O H 0 m c X V v d D s s J n F 1 b 3 Q 7 U 2 V j d G l v b j E v b 3 V 0 c H V 0 I C g y K S 9 B d X R v U m V t b 3 Z l Z E N v b H V t b n M x L n t D b 2 x 1 b W 4 y M C w x O X 0 m c X V v d D s s J n F 1 b 3 Q 7 U 2 V j d G l v b j E v b 3 V 0 c H V 0 I C g y K S 9 B d X R v U m V t b 3 Z l Z E N v b H V t b n M x L n t D b 2 x 1 b W 4 y M S w y M H 0 m c X V v d D s s J n F 1 b 3 Q 7 U 2 V j d G l v b j E v b 3 V 0 c H V 0 I C g y K S 9 B d X R v U m V t b 3 Z l Z E N v b H V t b n M x L n t D b 2 x 1 b W 4 y M i w y M X 0 m c X V v d D s s J n F 1 b 3 Q 7 U 2 V j d G l v b j E v b 3 V 0 c H V 0 I C g y K S 9 B d X R v U m V t b 3 Z l Z E N v b H V t b n M x L n t D b 2 x 1 b W 4 y M y w y M n 0 m c X V v d D s s J n F 1 b 3 Q 7 U 2 V j d G l v b j E v b 3 V 0 c H V 0 I C g y K S 9 B d X R v U m V t b 3 Z l Z E N v b H V t b n M x L n t D b 2 x 1 b W 4 y N C w y M 3 0 m c X V v d D s s J n F 1 b 3 Q 7 U 2 V j d G l v b j E v b 3 V 0 c H V 0 I C g y K S 9 B d X R v U m V t b 3 Z l Z E N v b H V t b n M x L n t D b 2 x 1 b W 4 y N S w y N H 0 m c X V v d D s s J n F 1 b 3 Q 7 U 2 V j d G l v b j E v b 3 V 0 c H V 0 I C g y K S 9 B d X R v U m V t b 3 Z l Z E N v b H V t b n M x L n t D b 2 x 1 b W 4 y N i w y N X 0 m c X V v d D s s J n F 1 b 3 Q 7 U 2 V j d G l v b j E v b 3 V 0 c H V 0 I C g y K S 9 B d X R v U m V t b 3 Z l Z E N v b H V t b n M x L n t D b 2 x 1 b W 4 y N y w y N n 0 m c X V v d D s s J n F 1 b 3 Q 7 U 2 V j d G l v b j E v b 3 V 0 c H V 0 I C g y K S 9 B d X R v U m V t b 3 Z l Z E N v b H V t b n M x L n t D b 2 x 1 b W 4 y O C w y N 3 0 m c X V v d D s s J n F 1 b 3 Q 7 U 2 V j d G l v b j E v b 3 V 0 c H V 0 I C g y K S 9 B d X R v U m V t b 3 Z l Z E N v b H V t b n M x L n t D b 2 x 1 b W 4 y O S w y O H 0 m c X V v d D s s J n F 1 b 3 Q 7 U 2 V j d G l v b j E v b 3 V 0 c H V 0 I C g y K S 9 B d X R v U m V t b 3 Z l Z E N v b H V t b n M x L n t D b 2 x 1 b W 4 z M C w y O X 0 m c X V v d D s s J n F 1 b 3 Q 7 U 2 V j d G l v b j E v b 3 V 0 c H V 0 I C g y K S 9 B d X R v U m V t b 3 Z l Z E N v b H V t b n M x L n t D b 2 x 1 b W 4 z M S w z M H 0 m c X V v d D s s J n F 1 b 3 Q 7 U 2 V j d G l v b j E v b 3 V 0 c H V 0 I C g y K S 9 B d X R v U m V t b 3 Z l Z E N v b H V t b n M x L n t D b 2 x 1 b W 4 z M i w z M X 0 m c X V v d D s s J n F 1 b 3 Q 7 U 2 V j d G l v b j E v b 3 V 0 c H V 0 I C g y K S 9 B d X R v U m V t b 3 Z l Z E N v b H V t b n M x L n t D b 2 x 1 b W 4 z M y w z M n 0 m c X V v d D s s J n F 1 b 3 Q 7 U 2 V j d G l v b j E v b 3 V 0 c H V 0 I C g y K S 9 B d X R v U m V t b 3 Z l Z E N v b H V t b n M x L n t D b 2 x 1 b W 4 z N C w z M 3 0 m c X V v d D s s J n F 1 b 3 Q 7 U 2 V j d G l v b j E v b 3 V 0 c H V 0 I C g y K S 9 B d X R v U m V t b 3 Z l Z E N v b H V t b n M x L n t D b 2 x 1 b W 4 z N S w z N H 0 m c X V v d D s s J n F 1 b 3 Q 7 U 2 V j d G l v b j E v b 3 V 0 c H V 0 I C g y K S 9 B d X R v U m V t b 3 Z l Z E N v b H V t b n M x L n t D b 2 x 1 b W 4 z N i w z N X 0 m c X V v d D s s J n F 1 b 3 Q 7 U 2 V j d G l v b j E v b 3 V 0 c H V 0 I C g y K S 9 B d X R v U m V t b 3 Z l Z E N v b H V t b n M x L n t D b 2 x 1 b W 4 z N y w z N n 0 m c X V v d D s s J n F 1 b 3 Q 7 U 2 V j d G l v b j E v b 3 V 0 c H V 0 I C g y K S 9 B d X R v U m V t b 3 Z l Z E N v b H V t b n M x L n t D b 2 x 1 b W 4 z O C w z N 3 0 m c X V v d D s s J n F 1 b 3 Q 7 U 2 V j d G l v b j E v b 3 V 0 c H V 0 I C g y K S 9 B d X R v U m V t b 3 Z l Z E N v b H V t b n M x L n t D b 2 x 1 b W 4 z O S w z O H 0 m c X V v d D s s J n F 1 b 3 Q 7 U 2 V j d G l v b j E v b 3 V 0 c H V 0 I C g y K S 9 B d X R v U m V t b 3 Z l Z E N v b H V t b n M x L n t D b 2 x 1 b W 4 0 M C w z O X 0 m c X V v d D s s J n F 1 b 3 Q 7 U 2 V j d G l v b j E v b 3 V 0 c H V 0 I C g y K S 9 B d X R v U m V t b 3 Z l Z E N v b H V t b n M x L n t D b 2 x 1 b W 4 0 M S w 0 M H 0 m c X V v d D s s J n F 1 b 3 Q 7 U 2 V j d G l v b j E v b 3 V 0 c H V 0 I C g y K S 9 B d X R v U m V t b 3 Z l Z E N v b H V t b n M x L n t D b 2 x 1 b W 4 0 M i w 0 M X 0 m c X V v d D s s J n F 1 b 3 Q 7 U 2 V j d G l v b j E v b 3 V 0 c H V 0 I C g y K S 9 B d X R v U m V t b 3 Z l Z E N v b H V t b n M x L n t D b 2 x 1 b W 4 0 M y w 0 M n 0 m c X V v d D s s J n F 1 b 3 Q 7 U 2 V j d G l v b j E v b 3 V 0 c H V 0 I C g y K S 9 B d X R v U m V t b 3 Z l Z E N v b H V t b n M x L n t D b 2 x 1 b W 4 0 N C w 0 M 3 0 m c X V v d D s s J n F 1 b 3 Q 7 U 2 V j d G l v b j E v b 3 V 0 c H V 0 I C g y K S 9 B d X R v U m V t b 3 Z l Z E N v b H V t b n M x L n t D b 2 x 1 b W 4 0 N S w 0 N H 0 m c X V v d D s s J n F 1 b 3 Q 7 U 2 V j d G l v b j E v b 3 V 0 c H V 0 I C g y K S 9 B d X R v U m V t b 3 Z l Z E N v b H V t b n M x L n t D b 2 x 1 b W 4 0 N i w 0 N X 0 m c X V v d D s s J n F 1 b 3 Q 7 U 2 V j d G l v b j E v b 3 V 0 c H V 0 I C g y K S 9 B d X R v U m V t b 3 Z l Z E N v b H V t b n M x L n t D b 2 x 1 b W 4 0 N y w 0 N n 0 m c X V v d D s s J n F 1 b 3 Q 7 U 2 V j d G l v b j E v b 3 V 0 c H V 0 I C g y K S 9 B d X R v U m V t b 3 Z l Z E N v b H V t b n M x L n t D b 2 x 1 b W 4 0 O C w 0 N 3 0 m c X V v d D s s J n F 1 b 3 Q 7 U 2 V j d G l v b j E v b 3 V 0 c H V 0 I C g y K S 9 B d X R v U m V t b 3 Z l Z E N v b H V t b n M x L n t D b 2 x 1 b W 4 0 O S w 0 O H 0 m c X V v d D s s J n F 1 b 3 Q 7 U 2 V j d G l v b j E v b 3 V 0 c H V 0 I C g y K S 9 B d X R v U m V t b 3 Z l Z E N v b H V t b n M x L n t D b 2 x 1 b W 4 1 M C w 0 O X 0 m c X V v d D s s J n F 1 b 3 Q 7 U 2 V j d G l v b j E v b 3 V 0 c H V 0 I C g y K S 9 B d X R v U m V t b 3 Z l Z E N v b H V t b n M x L n t D b 2 x 1 b W 4 1 M S w 1 M H 0 m c X V v d D s s J n F 1 b 3 Q 7 U 2 V j d G l v b j E v b 3 V 0 c H V 0 I C g y K S 9 B d X R v U m V t b 3 Z l Z E N v b H V t b n M x L n t D b 2 x 1 b W 4 1 M i w 1 M X 0 m c X V v d D s s J n F 1 b 3 Q 7 U 2 V j d G l v b j E v b 3 V 0 c H V 0 I C g y K S 9 B d X R v U m V t b 3 Z l Z E N v b H V t b n M x L n t D b 2 x 1 b W 4 1 M y w 1 M n 0 m c X V v d D s s J n F 1 b 3 Q 7 U 2 V j d G l v b j E v b 3 V 0 c H V 0 I C g y K S 9 B d X R v U m V t b 3 Z l Z E N v b H V t b n M x L n t D b 2 x 1 b W 4 1 N C w 1 M 3 0 m c X V v d D s s J n F 1 b 3 Q 7 U 2 V j d G l v b j E v b 3 V 0 c H V 0 I C g y K S 9 B d X R v U m V t b 3 Z l Z E N v b H V t b n M x L n t D b 2 x 1 b W 4 1 N S w 1 N H 0 m c X V v d D s s J n F 1 b 3 Q 7 U 2 V j d G l v b j E v b 3 V 0 c H V 0 I C g y K S 9 B d X R v U m V t b 3 Z l Z E N v b H V t b n M x L n t D b 2 x 1 b W 4 1 N i w 1 N X 0 m c X V v d D s s J n F 1 b 3 Q 7 U 2 V j d G l v b j E v b 3 V 0 c H V 0 I C g y K S 9 B d X R v U m V t b 3 Z l Z E N v b H V t b n M x L n t D b 2 x 1 b W 4 1 N y w 1 N n 0 m c X V v d D s s J n F 1 b 3 Q 7 U 2 V j d G l v b j E v b 3 V 0 c H V 0 I C g y K S 9 B d X R v U m V t b 3 Z l Z E N v b H V t b n M x L n t D b 2 x 1 b W 4 1 O C w 1 N 3 0 m c X V v d D s s J n F 1 b 3 Q 7 U 2 V j d G l v b j E v b 3 V 0 c H V 0 I C g y K S 9 B d X R v U m V t b 3 Z l Z E N v b H V t b n M x L n t D b 2 x 1 b W 4 1 O S w 1 O H 0 m c X V v d D s s J n F 1 b 3 Q 7 U 2 V j d G l v b j E v b 3 V 0 c H V 0 I C g y K S 9 B d X R v U m V t b 3 Z l Z E N v b H V t b n M x L n t D b 2 x 1 b W 4 2 M C w 1 O X 0 m c X V v d D s s J n F 1 b 3 Q 7 U 2 V j d G l v b j E v b 3 V 0 c H V 0 I C g y K S 9 B d X R v U m V t b 3 Z l Z E N v b H V t b n M x L n t D b 2 x 1 b W 4 2 M S w 2 M H 0 m c X V v d D s s J n F 1 b 3 Q 7 U 2 V j d G l v b j E v b 3 V 0 c H V 0 I C g y K S 9 B d X R v U m V t b 3 Z l Z E N v b H V t b n M x L n t D b 2 x 1 b W 4 2 M i w 2 M X 0 m c X V v d D s s J n F 1 b 3 Q 7 U 2 V j d G l v b j E v b 3 V 0 c H V 0 I C g y K S 9 B d X R v U m V t b 3 Z l Z E N v b H V t b n M x L n t D b 2 x 1 b W 4 2 M y w 2 M n 0 m c X V v d D s s J n F 1 b 3 Q 7 U 2 V j d G l v b j E v b 3 V 0 c H V 0 I C g y K S 9 B d X R v U m V t b 3 Z l Z E N v b H V t b n M x L n t D b 2 x 1 b W 4 2 N C w 2 M 3 0 m c X V v d D s s J n F 1 b 3 Q 7 U 2 V j d G l v b j E v b 3 V 0 c H V 0 I C g y K S 9 B d X R v U m V t b 3 Z l Z E N v b H V t b n M x L n t D b 2 x 1 b W 4 2 N S w 2 N H 0 m c X V v d D s s J n F 1 b 3 Q 7 U 2 V j d G l v b j E v b 3 V 0 c H V 0 I C g y K S 9 B d X R v U m V t b 3 Z l Z E N v b H V t b n M x L n t D b 2 x 1 b W 4 2 N i w 2 N X 0 m c X V v d D s s J n F 1 b 3 Q 7 U 2 V j d G l v b j E v b 3 V 0 c H V 0 I C g y K S 9 B d X R v U m V t b 3 Z l Z E N v b H V t b n M x L n t D b 2 x 1 b W 4 2 N y w 2 N n 0 m c X V v d D s s J n F 1 b 3 Q 7 U 2 V j d G l v b j E v b 3 V 0 c H V 0 I C g y K S 9 B d X R v U m V t b 3 Z l Z E N v b H V t b n M x L n t D b 2 x 1 b W 4 2 O C w 2 N 3 0 m c X V v d D s s J n F 1 b 3 Q 7 U 2 V j d G l v b j E v b 3 V 0 c H V 0 I C g y K S 9 B d X R v U m V t b 3 Z l Z E N v b H V t b n M x L n t D b 2 x 1 b W 4 2 O S w 2 O H 0 m c X V v d D s s J n F 1 b 3 Q 7 U 2 V j d G l v b j E v b 3 V 0 c H V 0 I C g y K S 9 B d X R v U m V t b 3 Z l Z E N v b H V t b n M x L n t D b 2 x 1 b W 4 3 M C w 2 O X 0 m c X V v d D s s J n F 1 b 3 Q 7 U 2 V j d G l v b j E v b 3 V 0 c H V 0 I C g y K S 9 B d X R v U m V t b 3 Z l Z E N v b H V t b n M x L n t D b 2 x 1 b W 4 3 M S w 3 M H 0 m c X V v d D s s J n F 1 b 3 Q 7 U 2 V j d G l v b j E v b 3 V 0 c H V 0 I C g y K S 9 B d X R v U m V t b 3 Z l Z E N v b H V t b n M x L n t D b 2 x 1 b W 4 3 M i w 3 M X 0 m c X V v d D s s J n F 1 b 3 Q 7 U 2 V j d G l v b j E v b 3 V 0 c H V 0 I C g y K S 9 B d X R v U m V t b 3 Z l Z E N v b H V t b n M x L n t D b 2 x 1 b W 4 3 M y w 3 M n 0 m c X V v d D s s J n F 1 b 3 Q 7 U 2 V j d G l v b j E v b 3 V 0 c H V 0 I C g y K S 9 B d X R v U m V t b 3 Z l Z E N v b H V t b n M x L n t D b 2 x 1 b W 4 3 N C w 3 M 3 0 m c X V v d D s s J n F 1 b 3 Q 7 U 2 V j d G l v b j E v b 3 V 0 c H V 0 I C g y K S 9 B d X R v U m V t b 3 Z l Z E N v b H V t b n M x L n t D b 2 x 1 b W 4 3 N S w 3 N H 0 m c X V v d D s s J n F 1 b 3 Q 7 U 2 V j d G l v b j E v b 3 V 0 c H V 0 I C g y K S 9 B d X R v U m V t b 3 Z l Z E N v b H V t b n M x L n t D b 2 x 1 b W 4 3 N i w 3 N X 0 m c X V v d D s s J n F 1 b 3 Q 7 U 2 V j d G l v b j E v b 3 V 0 c H V 0 I C g y K S 9 B d X R v U m V t b 3 Z l Z E N v b H V t b n M x L n t D b 2 x 1 b W 4 3 N y w 3 N n 0 m c X V v d D s s J n F 1 b 3 Q 7 U 2 V j d G l v b j E v b 3 V 0 c H V 0 I C g y K S 9 B d X R v U m V t b 3 Z l Z E N v b H V t b n M x L n t D b 2 x 1 b W 4 3 O C w 3 N 3 0 m c X V v d D s s J n F 1 b 3 Q 7 U 2 V j d G l v b j E v b 3 V 0 c H V 0 I C g y K S 9 B d X R v U m V t b 3 Z l Z E N v b H V t b n M x L n t D b 2 x 1 b W 4 3 O S w 3 O H 0 m c X V v d D s s J n F 1 b 3 Q 7 U 2 V j d G l v b j E v b 3 V 0 c H V 0 I C g y K S 9 B d X R v U m V t b 3 Z l Z E N v b H V t b n M x L n t D b 2 x 1 b W 4 4 M C w 3 O X 0 m c X V v d D s s J n F 1 b 3 Q 7 U 2 V j d G l v b j E v b 3 V 0 c H V 0 I C g y K S 9 B d X R v U m V t b 3 Z l Z E N v b H V t b n M x L n t D b 2 x 1 b W 4 4 M S w 4 M H 0 m c X V v d D s s J n F 1 b 3 Q 7 U 2 V j d G l v b j E v b 3 V 0 c H V 0 I C g y K S 9 B d X R v U m V t b 3 Z l Z E N v b H V t b n M x L n t D b 2 x 1 b W 4 4 M i w 4 M X 0 m c X V v d D s s J n F 1 b 3 Q 7 U 2 V j d G l v b j E v b 3 V 0 c H V 0 I C g y K S 9 B d X R v U m V t b 3 Z l Z E N v b H V t b n M x L n t D b 2 x 1 b W 4 4 M y w 4 M n 0 m c X V v d D s s J n F 1 b 3 Q 7 U 2 V j d G l v b j E v b 3 V 0 c H V 0 I C g y K S 9 B d X R v U m V t b 3 Z l Z E N v b H V t b n M x L n t D b 2 x 1 b W 4 4 N C w 4 M 3 0 m c X V v d D s s J n F 1 b 3 Q 7 U 2 V j d G l v b j E v b 3 V 0 c H V 0 I C g y K S 9 B d X R v U m V t b 3 Z l Z E N v b H V t b n M x L n t D b 2 x 1 b W 4 4 N S w 4 N H 0 m c X V v d D s s J n F 1 b 3 Q 7 U 2 V j d G l v b j E v b 3 V 0 c H V 0 I C g y K S 9 B d X R v U m V t b 3 Z l Z E N v b H V t b n M x L n t D b 2 x 1 b W 4 4 N i w 4 N X 0 m c X V v d D s s J n F 1 b 3 Q 7 U 2 V j d G l v b j E v b 3 V 0 c H V 0 I C g y K S 9 B d X R v U m V t b 3 Z l Z E N v b H V t b n M x L n t D b 2 x 1 b W 4 4 N y w 4 N n 0 m c X V v d D s s J n F 1 b 3 Q 7 U 2 V j d G l v b j E v b 3 V 0 c H V 0 I C g y K S 9 B d X R v U m V t b 3 Z l Z E N v b H V t b n M x L n t D b 2 x 1 b W 4 4 O C w 4 N 3 0 m c X V v d D s s J n F 1 b 3 Q 7 U 2 V j d G l v b j E v b 3 V 0 c H V 0 I C g y K S 9 B d X R v U m V t b 3 Z l Z E N v b H V t b n M x L n t D b 2 x 1 b W 4 4 O S w 4 O H 0 m c X V v d D s s J n F 1 b 3 Q 7 U 2 V j d G l v b j E v b 3 V 0 c H V 0 I C g y K S 9 B d X R v U m V t b 3 Z l Z E N v b H V t b n M x L n t D b 2 x 1 b W 4 5 M C w 4 O X 0 m c X V v d D s s J n F 1 b 3 Q 7 U 2 V j d G l v b j E v b 3 V 0 c H V 0 I C g y K S 9 B d X R v U m V t b 3 Z l Z E N v b H V t b n M x L n t D b 2 x 1 b W 4 5 M S w 5 M H 0 m c X V v d D s s J n F 1 b 3 Q 7 U 2 V j d G l v b j E v b 3 V 0 c H V 0 I C g y K S 9 B d X R v U m V t b 3 Z l Z E N v b H V t b n M x L n t D b 2 x 1 b W 4 5 M i w 5 M X 0 m c X V v d D s s J n F 1 b 3 Q 7 U 2 V j d G l v b j E v b 3 V 0 c H V 0 I C g y K S 9 B d X R v U m V t b 3 Z l Z E N v b H V t b n M x L n t D b 2 x 1 b W 4 5 M y w 5 M n 0 m c X V v d D s s J n F 1 b 3 Q 7 U 2 V j d G l v b j E v b 3 V 0 c H V 0 I C g y K S 9 B d X R v U m V t b 3 Z l Z E N v b H V t b n M x L n t D b 2 x 1 b W 4 5 N C w 5 M 3 0 m c X V v d D s s J n F 1 b 3 Q 7 U 2 V j d G l v b j E v b 3 V 0 c H V 0 I C g y K S 9 B d X R v U m V t b 3 Z l Z E N v b H V t b n M x L n t D b 2 x 1 b W 4 5 N S w 5 N H 0 m c X V v d D s s J n F 1 b 3 Q 7 U 2 V j d G l v b j E v b 3 V 0 c H V 0 I C g y K S 9 B d X R v U m V t b 3 Z l Z E N v b H V t b n M x L n t D b 2 x 1 b W 4 5 N i w 5 N X 0 m c X V v d D s s J n F 1 b 3 Q 7 U 2 V j d G l v b j E v b 3 V 0 c H V 0 I C g y K S 9 B d X R v U m V t b 3 Z l Z E N v b H V t b n M x L n t D b 2 x 1 b W 4 5 N y w 5 N n 0 m c X V v d D s s J n F 1 b 3 Q 7 U 2 V j d G l v b j E v b 3 V 0 c H V 0 I C g y K S 9 B d X R v U m V t b 3 Z l Z E N v b H V t b n M x L n t D b 2 x 1 b W 4 5 O C w 5 N 3 0 m c X V v d D s s J n F 1 b 3 Q 7 U 2 V j d G l v b j E v b 3 V 0 c H V 0 I C g y K S 9 B d X R v U m V t b 3 Z l Z E N v b H V t b n M x L n t D b 2 x 1 b W 4 5 O S w 5 O H 0 m c X V v d D s s J n F 1 b 3 Q 7 U 2 V j d G l v b j E v b 3 V 0 c H V 0 I C g y K S 9 B d X R v U m V t b 3 Z l Z E N v b H V t b n M x L n t D b 2 x 1 b W 4 x M D A s O T l 9 J n F 1 b 3 Q 7 L C Z x d W 9 0 O 1 N l Y 3 R p b 2 4 x L 2 9 1 d H B 1 d C A o M i k v Q X V 0 b 1 J l b W 9 2 Z W R D b 2 x 1 b W 5 z M S 5 7 Q 2 9 s d W 1 u M T A x L D E w M H 0 m c X V v d D s s J n F 1 b 3 Q 7 U 2 V j d G l v b j E v b 3 V 0 c H V 0 I C g y K S 9 B d X R v U m V t b 3 Z l Z E N v b H V t b n M x L n t D b 2 x 1 b W 4 x M D I s M T A x f S Z x d W 9 0 O y w m c X V v d D t T Z W N 0 a W 9 u M S 9 v d X R w d X Q g K D I p L 0 F 1 d G 9 S Z W 1 v d m V k Q 2 9 s d W 1 u c z E u e 0 N v b H V t b j E w M y w x M D J 9 J n F 1 b 3 Q 7 L C Z x d W 9 0 O 1 N l Y 3 R p b 2 4 x L 2 9 1 d H B 1 d C A o M i k v Q X V 0 b 1 J l b W 9 2 Z W R D b 2 x 1 b W 5 z M S 5 7 Q 2 9 s d W 1 u M T A 0 L D E w M 3 0 m c X V v d D s s J n F 1 b 3 Q 7 U 2 V j d G l v b j E v b 3 V 0 c H V 0 I C g y K S 9 B d X R v U m V t b 3 Z l Z E N v b H V t b n M x L n t D b 2 x 1 b W 4 x M D U s M T A 0 f S Z x d W 9 0 O y w m c X V v d D t T Z W N 0 a W 9 u M S 9 v d X R w d X Q g K D I p L 0 F 1 d G 9 S Z W 1 v d m V k Q 2 9 s d W 1 u c z E u e 0 N v b H V t b j E w N i w x M D V 9 J n F 1 b 3 Q 7 L C Z x d W 9 0 O 1 N l Y 3 R p b 2 4 x L 2 9 1 d H B 1 d C A o M i k v Q X V 0 b 1 J l b W 9 2 Z W R D b 2 x 1 b W 5 z M S 5 7 Q 2 9 s d W 1 u M T A 3 L D E w N n 0 m c X V v d D s s J n F 1 b 3 Q 7 U 2 V j d G l v b j E v b 3 V 0 c H V 0 I C g y K S 9 B d X R v U m V t b 3 Z l Z E N v b H V t b n M x L n t D b 2 x 1 b W 4 x M D g s M T A 3 f S Z x d W 9 0 O y w m c X V v d D t T Z W N 0 a W 9 u M S 9 v d X R w d X Q g K D I p L 0 F 1 d G 9 S Z W 1 v d m V k Q 2 9 s d W 1 u c z E u e 0 N v b H V t b j E w O S w x M D h 9 J n F 1 b 3 Q 7 L C Z x d W 9 0 O 1 N l Y 3 R p b 2 4 x L 2 9 1 d H B 1 d C A o M i k v Q X V 0 b 1 J l b W 9 2 Z W R D b 2 x 1 b W 5 z M S 5 7 Q 2 9 s d W 1 u M T E w L D E w O X 0 m c X V v d D s s J n F 1 b 3 Q 7 U 2 V j d G l v b j E v b 3 V 0 c H V 0 I C g y K S 9 B d X R v U m V t b 3 Z l Z E N v b H V t b n M x L n t D b 2 x 1 b W 4 x M T E s M T E w f S Z x d W 9 0 O y w m c X V v d D t T Z W N 0 a W 9 u M S 9 v d X R w d X Q g K D I p L 0 F 1 d G 9 S Z W 1 v d m V k Q 2 9 s d W 1 u c z E u e 0 N v b H V t b j E x M i w x M T F 9 J n F 1 b 3 Q 7 L C Z x d W 9 0 O 1 N l Y 3 R p b 2 4 x L 2 9 1 d H B 1 d C A o M i k v Q X V 0 b 1 J l b W 9 2 Z W R D b 2 x 1 b W 5 z M S 5 7 Q 2 9 s d W 1 u M T E z L D E x M n 0 m c X V v d D s s J n F 1 b 3 Q 7 U 2 V j d G l v b j E v b 3 V 0 c H V 0 I C g y K S 9 B d X R v U m V t b 3 Z l Z E N v b H V t b n M x L n t D b 2 x 1 b W 4 x M T Q s M T E z f S Z x d W 9 0 O y w m c X V v d D t T Z W N 0 a W 9 u M S 9 v d X R w d X Q g K D I p L 0 F 1 d G 9 S Z W 1 v d m V k Q 2 9 s d W 1 u c z E u e 0 N v b H V t b j E x N S w x M T R 9 J n F 1 b 3 Q 7 L C Z x d W 9 0 O 1 N l Y 3 R p b 2 4 x L 2 9 1 d H B 1 d C A o M i k v Q X V 0 b 1 J l b W 9 2 Z W R D b 2 x 1 b W 5 z M S 5 7 Q 2 9 s d W 1 u M T E 2 L D E x N X 0 m c X V v d D s s J n F 1 b 3 Q 7 U 2 V j d G l v b j E v b 3 V 0 c H V 0 I C g y K S 9 B d X R v U m V t b 3 Z l Z E N v b H V t b n M x L n t D b 2 x 1 b W 4 x M T c s M T E 2 f S Z x d W 9 0 O y w m c X V v d D t T Z W N 0 a W 9 u M S 9 v d X R w d X Q g K D I p L 0 F 1 d G 9 S Z W 1 v d m V k Q 2 9 s d W 1 u c z E u e 0 N v b H V t b j E x O C w x M T d 9 J n F 1 b 3 Q 7 L C Z x d W 9 0 O 1 N l Y 3 R p b 2 4 x L 2 9 1 d H B 1 d C A o M i k v Q X V 0 b 1 J l b W 9 2 Z W R D b 2 x 1 b W 5 z M S 5 7 Q 2 9 s d W 1 u M T E 5 L D E x O H 0 m c X V v d D s s J n F 1 b 3 Q 7 U 2 V j d G l v b j E v b 3 V 0 c H V 0 I C g y K S 9 B d X R v U m V t b 3 Z l Z E N v b H V t b n M x L n t D b 2 x 1 b W 4 x M j A s M T E 5 f S Z x d W 9 0 O y w m c X V v d D t T Z W N 0 a W 9 u M S 9 v d X R w d X Q g K D I p L 0 F 1 d G 9 S Z W 1 v d m V k Q 2 9 s d W 1 u c z E u e 0 N v b H V t b j E y M S w x M j B 9 J n F 1 b 3 Q 7 L C Z x d W 9 0 O 1 N l Y 3 R p b 2 4 x L 2 9 1 d H B 1 d C A o M i k v Q X V 0 b 1 J l b W 9 2 Z W R D b 2 x 1 b W 5 z M S 5 7 Q 2 9 s d W 1 u M T I y L D E y M X 0 m c X V v d D s s J n F 1 b 3 Q 7 U 2 V j d G l v b j E v b 3 V 0 c H V 0 I C g y K S 9 B d X R v U m V t b 3 Z l Z E N v b H V t b n M x L n t D b 2 x 1 b W 4 x M j M s M T I y f S Z x d W 9 0 O y w m c X V v d D t T Z W N 0 a W 9 u M S 9 v d X R w d X Q g K D I p L 0 F 1 d G 9 S Z W 1 v d m V k Q 2 9 s d W 1 u c z E u e 0 N v b H V t b j E y N C w x M j N 9 J n F 1 b 3 Q 7 L C Z x d W 9 0 O 1 N l Y 3 R p b 2 4 x L 2 9 1 d H B 1 d C A o M i k v Q X V 0 b 1 J l b W 9 2 Z W R D b 2 x 1 b W 5 z M S 5 7 Q 2 9 s d W 1 u M T I 1 L D E y N H 0 m c X V v d D s s J n F 1 b 3 Q 7 U 2 V j d G l v b j E v b 3 V 0 c H V 0 I C g y K S 9 B d X R v U m V t b 3 Z l Z E N v b H V t b n M x L n t D b 2 x 1 b W 4 x M j Y s M T I 1 f S Z x d W 9 0 O y w m c X V v d D t T Z W N 0 a W 9 u M S 9 v d X R w d X Q g K D I p L 0 F 1 d G 9 S Z W 1 v d m V k Q 2 9 s d W 1 u c z E u e 0 N v b H V t b j E y N y w x M j Z 9 J n F 1 b 3 Q 7 L C Z x d W 9 0 O 1 N l Y 3 R p b 2 4 x L 2 9 1 d H B 1 d C A o M i k v Q X V 0 b 1 J l b W 9 2 Z W R D b 2 x 1 b W 5 z M S 5 7 Q 2 9 s d W 1 u M T I 4 L D E y N 3 0 m c X V v d D s s J n F 1 b 3 Q 7 U 2 V j d G l v b j E v b 3 V 0 c H V 0 I C g y K S 9 B d X R v U m V t b 3 Z l Z E N v b H V t b n M x L n t D b 2 x 1 b W 4 x M j k s M T I 4 f S Z x d W 9 0 O y w m c X V v d D t T Z W N 0 a W 9 u M S 9 v d X R w d X Q g K D I p L 0 F 1 d G 9 S Z W 1 v d m V k Q 2 9 s d W 1 u c z E u e 0 N v b H V t b j E z M C w x M j l 9 J n F 1 b 3 Q 7 L C Z x d W 9 0 O 1 N l Y 3 R p b 2 4 x L 2 9 1 d H B 1 d C A o M i k v Q X V 0 b 1 J l b W 9 2 Z W R D b 2 x 1 b W 5 z M S 5 7 Q 2 9 s d W 1 u M T M x L D E z M H 0 m c X V v d D s s J n F 1 b 3 Q 7 U 2 V j d G l v b j E v b 3 V 0 c H V 0 I C g y K S 9 B d X R v U m V t b 3 Z l Z E N v b H V t b n M x L n t D b 2 x 1 b W 4 x M z I s M T M x f S Z x d W 9 0 O y w m c X V v d D t T Z W N 0 a W 9 u M S 9 v d X R w d X Q g K D I p L 0 F 1 d G 9 S Z W 1 v d m V k Q 2 9 s d W 1 u c z E u e 0 N v b H V t b j E z M y w x M z J 9 J n F 1 b 3 Q 7 L C Z x d W 9 0 O 1 N l Y 3 R p b 2 4 x L 2 9 1 d H B 1 d C A o M i k v Q X V 0 b 1 J l b W 9 2 Z W R D b 2 x 1 b W 5 z M S 5 7 Q 2 9 s d W 1 u M T M 0 L D E z M 3 0 m c X V v d D s s J n F 1 b 3 Q 7 U 2 V j d G l v b j E v b 3 V 0 c H V 0 I C g y K S 9 B d X R v U m V t b 3 Z l Z E N v b H V t b n M x L n t D b 2 x 1 b W 4 x M z U s M T M 0 f S Z x d W 9 0 O y w m c X V v d D t T Z W N 0 a W 9 u M S 9 v d X R w d X Q g K D I p L 0 F 1 d G 9 S Z W 1 v d m V k Q 2 9 s d W 1 u c z E u e 0 N v b H V t b j E z N i w x M z V 9 J n F 1 b 3 Q 7 L C Z x d W 9 0 O 1 N l Y 3 R p b 2 4 x L 2 9 1 d H B 1 d C A o M i k v Q X V 0 b 1 J l b W 9 2 Z W R D b 2 x 1 b W 5 z M S 5 7 Q 2 9 s d W 1 u M T M 3 L D E z N n 0 m c X V v d D s s J n F 1 b 3 Q 7 U 2 V j d G l v b j E v b 3 V 0 c H V 0 I C g y K S 9 B d X R v U m V t b 3 Z l Z E N v b H V t b n M x L n t D b 2 x 1 b W 4 x M z g s M T M 3 f S Z x d W 9 0 O y w m c X V v d D t T Z W N 0 a W 9 u M S 9 v d X R w d X Q g K D I p L 0 F 1 d G 9 S Z W 1 v d m V k Q 2 9 s d W 1 u c z E u e 0 N v b H V t b j E z O S w x M z h 9 J n F 1 b 3 Q 7 L C Z x d W 9 0 O 1 N l Y 3 R p b 2 4 x L 2 9 1 d H B 1 d C A o M i k v Q X V 0 b 1 J l b W 9 2 Z W R D b 2 x 1 b W 5 z M S 5 7 Q 2 9 s d W 1 u M T Q w L D E z O X 0 m c X V v d D s s J n F 1 b 3 Q 7 U 2 V j d G l v b j E v b 3 V 0 c H V 0 I C g y K S 9 B d X R v U m V t b 3 Z l Z E N v b H V t b n M x L n t D b 2 x 1 b W 4 x N D E s M T Q w f S Z x d W 9 0 O y w m c X V v d D t T Z W N 0 a W 9 u M S 9 v d X R w d X Q g K D I p L 0 F 1 d G 9 S Z W 1 v d m V k Q 2 9 s d W 1 u c z E u e 0 N v b H V t b j E 0 M i w x N D F 9 J n F 1 b 3 Q 7 L C Z x d W 9 0 O 1 N l Y 3 R p b 2 4 x L 2 9 1 d H B 1 d C A o M i k v Q X V 0 b 1 J l b W 9 2 Z W R D b 2 x 1 b W 5 z M S 5 7 Q 2 9 s d W 1 u M T Q z L D E 0 M n 0 m c X V v d D s s J n F 1 b 3 Q 7 U 2 V j d G l v b j E v b 3 V 0 c H V 0 I C g y K S 9 B d X R v U m V t b 3 Z l Z E N v b H V t b n M x L n t D b 2 x 1 b W 4 x N D Q s M T Q z f S Z x d W 9 0 O y w m c X V v d D t T Z W N 0 a W 9 u M S 9 v d X R w d X Q g K D I p L 0 F 1 d G 9 S Z W 1 v d m V k Q 2 9 s d W 1 u c z E u e 0 N v b H V t b j E 0 N S w x N D R 9 J n F 1 b 3 Q 7 L C Z x d W 9 0 O 1 N l Y 3 R p b 2 4 x L 2 9 1 d H B 1 d C A o M i k v Q X V 0 b 1 J l b W 9 2 Z W R D b 2 x 1 b W 5 z M S 5 7 Q 2 9 s d W 1 u M T Q 2 L D E 0 N X 0 m c X V v d D s s J n F 1 b 3 Q 7 U 2 V j d G l v b j E v b 3 V 0 c H V 0 I C g y K S 9 B d X R v U m V t b 3 Z l Z E N v b H V t b n M x L n t D b 2 x 1 b W 4 x N D c s M T Q 2 f S Z x d W 9 0 O y w m c X V v d D t T Z W N 0 a W 9 u M S 9 v d X R w d X Q g K D I p L 0 F 1 d G 9 S Z W 1 v d m V k Q 2 9 s d W 1 u c z E u e 0 N v b H V t b j E 0 O C w x N D d 9 J n F 1 b 3 Q 7 L C Z x d W 9 0 O 1 N l Y 3 R p b 2 4 x L 2 9 1 d H B 1 d C A o M i k v Q X V 0 b 1 J l b W 9 2 Z W R D b 2 x 1 b W 5 z M S 5 7 Q 2 9 s d W 1 u M T Q 5 L D E 0 O H 0 m c X V v d D s s J n F 1 b 3 Q 7 U 2 V j d G l v b j E v b 3 V 0 c H V 0 I C g y K S 9 B d X R v U m V t b 3 Z l Z E N v b H V t b n M x L n t D b 2 x 1 b W 4 x N T A s M T Q 5 f S Z x d W 9 0 O y w m c X V v d D t T Z W N 0 a W 9 u M S 9 v d X R w d X Q g K D I p L 0 F 1 d G 9 S Z W 1 v d m V k Q 2 9 s d W 1 u c z E u e 0 N v b H V t b j E 1 M S w x N T B 9 J n F 1 b 3 Q 7 L C Z x d W 9 0 O 1 N l Y 3 R p b 2 4 x L 2 9 1 d H B 1 d C A o M i k v Q X V 0 b 1 J l b W 9 2 Z W R D b 2 x 1 b W 5 z M S 5 7 Q 2 9 s d W 1 u M T U y L D E 1 M X 0 m c X V v d D s s J n F 1 b 3 Q 7 U 2 V j d G l v b j E v b 3 V 0 c H V 0 I C g y K S 9 B d X R v U m V t b 3 Z l Z E N v b H V t b n M x L n t D b 2 x 1 b W 4 x N T M s M T U y f S Z x d W 9 0 O y w m c X V v d D t T Z W N 0 a W 9 u M S 9 v d X R w d X Q g K D I p L 0 F 1 d G 9 S Z W 1 v d m V k Q 2 9 s d W 1 u c z E u e 0 N v b H V t b j E 1 N C w x N T N 9 J n F 1 b 3 Q 7 L C Z x d W 9 0 O 1 N l Y 3 R p b 2 4 x L 2 9 1 d H B 1 d C A o M i k v Q X V 0 b 1 J l b W 9 2 Z W R D b 2 x 1 b W 5 z M S 5 7 Q 2 9 s d W 1 u M T U 1 L D E 1 N H 0 m c X V v d D s s J n F 1 b 3 Q 7 U 2 V j d G l v b j E v b 3 V 0 c H V 0 I C g y K S 9 B d X R v U m V t b 3 Z l Z E N v b H V t b n M x L n t D b 2 x 1 b W 4 x N T Y s M T U 1 f S Z x d W 9 0 O y w m c X V v d D t T Z W N 0 a W 9 u M S 9 v d X R w d X Q g K D I p L 0 F 1 d G 9 S Z W 1 v d m V k Q 2 9 s d W 1 u c z E u e 0 N v b H V t b j E 1 N y w x N T Z 9 J n F 1 b 3 Q 7 L C Z x d W 9 0 O 1 N l Y 3 R p b 2 4 x L 2 9 1 d H B 1 d C A o M i k v Q X V 0 b 1 J l b W 9 2 Z W R D b 2 x 1 b W 5 z M S 5 7 Q 2 9 s d W 1 u M T U 4 L D E 1 N 3 0 m c X V v d D s s J n F 1 b 3 Q 7 U 2 V j d G l v b j E v b 3 V 0 c H V 0 I C g y K S 9 B d X R v U m V t b 3 Z l Z E N v b H V t b n M x L n t D b 2 x 1 b W 4 x N T k s M T U 4 f S Z x d W 9 0 O y w m c X V v d D t T Z W N 0 a W 9 u M S 9 v d X R w d X Q g K D I p L 0 F 1 d G 9 S Z W 1 v d m V k Q 2 9 s d W 1 u c z E u e 0 N v b H V t b j E 2 M C w x N T l 9 J n F 1 b 3 Q 7 L C Z x d W 9 0 O 1 N l Y 3 R p b 2 4 x L 2 9 1 d H B 1 d C A o M i k v Q X V 0 b 1 J l b W 9 2 Z W R D b 2 x 1 b W 5 z M S 5 7 Q 2 9 s d W 1 u M T Y x L D E 2 M H 0 m c X V v d D s s J n F 1 b 3 Q 7 U 2 V j d G l v b j E v b 3 V 0 c H V 0 I C g y K S 9 B d X R v U m V t b 3 Z l Z E N v b H V t b n M x L n t D b 2 x 1 b W 4 x N j I s M T Y x f S Z x d W 9 0 O y w m c X V v d D t T Z W N 0 a W 9 u M S 9 v d X R w d X Q g K D I p L 0 F 1 d G 9 S Z W 1 v d m V k Q 2 9 s d W 1 u c z E u e 0 N v b H V t b j E 2 M y w x N j J 9 J n F 1 b 3 Q 7 L C Z x d W 9 0 O 1 N l Y 3 R p b 2 4 x L 2 9 1 d H B 1 d C A o M i k v Q X V 0 b 1 J l b W 9 2 Z W R D b 2 x 1 b W 5 z M S 5 7 Q 2 9 s d W 1 u M T Y 0 L D E 2 M 3 0 m c X V v d D s s J n F 1 b 3 Q 7 U 2 V j d G l v b j E v b 3 V 0 c H V 0 I C g y K S 9 B d X R v U m V t b 3 Z l Z E N v b H V t b n M x L n t D b 2 x 1 b W 4 x N j U s M T Y 0 f S Z x d W 9 0 O y w m c X V v d D t T Z W N 0 a W 9 u M S 9 v d X R w d X Q g K D I p L 0 F 1 d G 9 S Z W 1 v d m V k Q 2 9 s d W 1 u c z E u e 0 N v b H V t b j E 2 N i w x N j V 9 J n F 1 b 3 Q 7 L C Z x d W 9 0 O 1 N l Y 3 R p b 2 4 x L 2 9 1 d H B 1 d C A o M i k v Q X V 0 b 1 J l b W 9 2 Z W R D b 2 x 1 b W 5 z M S 5 7 Q 2 9 s d W 1 u M T Y 3 L D E 2 N n 0 m c X V v d D s s J n F 1 b 3 Q 7 U 2 V j d G l v b j E v b 3 V 0 c H V 0 I C g y K S 9 B d X R v U m V t b 3 Z l Z E N v b H V t b n M x L n t D b 2 x 1 b W 4 x N j g s M T Y 3 f S Z x d W 9 0 O y w m c X V v d D t T Z W N 0 a W 9 u M S 9 v d X R w d X Q g K D I p L 0 F 1 d G 9 S Z W 1 v d m V k Q 2 9 s d W 1 u c z E u e 0 N v b H V t b j E 2 O S w x N j h 9 J n F 1 b 3 Q 7 L C Z x d W 9 0 O 1 N l Y 3 R p b 2 4 x L 2 9 1 d H B 1 d C A o M i k v Q X V 0 b 1 J l b W 9 2 Z W R D b 2 x 1 b W 5 z M S 5 7 Q 2 9 s d W 1 u M T c w L D E 2 O X 0 m c X V v d D s s J n F 1 b 3 Q 7 U 2 V j d G l v b j E v b 3 V 0 c H V 0 I C g y K S 9 B d X R v U m V t b 3 Z l Z E N v b H V t b n M x L n t D b 2 x 1 b W 4 x N z E s M T c w f S Z x d W 9 0 O y w m c X V v d D t T Z W N 0 a W 9 u M S 9 v d X R w d X Q g K D I p L 0 F 1 d G 9 S Z W 1 v d m V k Q 2 9 s d W 1 u c z E u e 0 N v b H V t b j E 3 M i w x N z F 9 J n F 1 b 3 Q 7 L C Z x d W 9 0 O 1 N l Y 3 R p b 2 4 x L 2 9 1 d H B 1 d C A o M i k v Q X V 0 b 1 J l b W 9 2 Z W R D b 2 x 1 b W 5 z M S 5 7 Q 2 9 s d W 1 u M T c z L D E 3 M n 0 m c X V v d D s s J n F 1 b 3 Q 7 U 2 V j d G l v b j E v b 3 V 0 c H V 0 I C g y K S 9 B d X R v U m V t b 3 Z l Z E N v b H V t b n M x L n t D b 2 x 1 b W 4 x N z Q s M T c z f S Z x d W 9 0 O y w m c X V v d D t T Z W N 0 a W 9 u M S 9 v d X R w d X Q g K D I p L 0 F 1 d G 9 S Z W 1 v d m V k Q 2 9 s d W 1 u c z E u e 0 N v b H V t b j E 3 N S w x N z R 9 J n F 1 b 3 Q 7 L C Z x d W 9 0 O 1 N l Y 3 R p b 2 4 x L 2 9 1 d H B 1 d C A o M i k v Q X V 0 b 1 J l b W 9 2 Z W R D b 2 x 1 b W 5 z M S 5 7 Q 2 9 s d W 1 u M T c 2 L D E 3 N X 0 m c X V v d D s s J n F 1 b 3 Q 7 U 2 V j d G l v b j E v b 3 V 0 c H V 0 I C g y K S 9 B d X R v U m V t b 3 Z l Z E N v b H V t b n M x L n t D b 2 x 1 b W 4 x N z c s M T c 2 f S Z x d W 9 0 O y w m c X V v d D t T Z W N 0 a W 9 u M S 9 v d X R w d X Q g K D I p L 0 F 1 d G 9 S Z W 1 v d m V k Q 2 9 s d W 1 u c z E u e 0 N v b H V t b j E 3 O C w x N z d 9 J n F 1 b 3 Q 7 L C Z x d W 9 0 O 1 N l Y 3 R p b 2 4 x L 2 9 1 d H B 1 d C A o M i k v Q X V 0 b 1 J l b W 9 2 Z W R D b 2 x 1 b W 5 z M S 5 7 Q 2 9 s d W 1 u M T c 5 L D E 3 O H 0 m c X V v d D s s J n F 1 b 3 Q 7 U 2 V j d G l v b j E v b 3 V 0 c H V 0 I C g y K S 9 B d X R v U m V t b 3 Z l Z E N v b H V t b n M x L n t D b 2 x 1 b W 4 x O D A s M T c 5 f S Z x d W 9 0 O y w m c X V v d D t T Z W N 0 a W 9 u M S 9 v d X R w d X Q g K D I p L 0 F 1 d G 9 S Z W 1 v d m V k Q 2 9 s d W 1 u c z E u e 0 N v b H V t b j E 4 M S w x O D B 9 J n F 1 b 3 Q 7 L C Z x d W 9 0 O 1 N l Y 3 R p b 2 4 x L 2 9 1 d H B 1 d C A o M i k v Q X V 0 b 1 J l b W 9 2 Z W R D b 2 x 1 b W 5 z M S 5 7 Q 2 9 s d W 1 u M T g y L D E 4 M X 0 m c X V v d D s s J n F 1 b 3 Q 7 U 2 V j d G l v b j E v b 3 V 0 c H V 0 I C g y K S 9 B d X R v U m V t b 3 Z l Z E N v b H V t b n M x L n t D b 2 x 1 b W 4 x O D M s M T g y f S Z x d W 9 0 O y w m c X V v d D t T Z W N 0 a W 9 u M S 9 v d X R w d X Q g K D I p L 0 F 1 d G 9 S Z W 1 v d m V k Q 2 9 s d W 1 u c z E u e 0 N v b H V t b j E 4 N C w x O D N 9 J n F 1 b 3 Q 7 L C Z x d W 9 0 O 1 N l Y 3 R p b 2 4 x L 2 9 1 d H B 1 d C A o M i k v Q X V 0 b 1 J l b W 9 2 Z W R D b 2 x 1 b W 5 z M S 5 7 Q 2 9 s d W 1 u M T g 1 L D E 4 N H 0 m c X V v d D s s J n F 1 b 3 Q 7 U 2 V j d G l v b j E v b 3 V 0 c H V 0 I C g y K S 9 B d X R v U m V t b 3 Z l Z E N v b H V t b n M x L n t D b 2 x 1 b W 4 x O D Y s M T g 1 f S Z x d W 9 0 O y w m c X V v d D t T Z W N 0 a W 9 u M S 9 v d X R w d X Q g K D I p L 0 F 1 d G 9 S Z W 1 v d m V k Q 2 9 s d W 1 u c z E u e 0 N v b H V t b j E 4 N y w x O D Z 9 J n F 1 b 3 Q 7 L C Z x d W 9 0 O 1 N l Y 3 R p b 2 4 x L 2 9 1 d H B 1 d C A o M i k v Q X V 0 b 1 J l b W 9 2 Z W R D b 2 x 1 b W 5 z M S 5 7 Q 2 9 s d W 1 u M T g 4 L D E 4 N 3 0 m c X V v d D s s J n F 1 b 3 Q 7 U 2 V j d G l v b j E v b 3 V 0 c H V 0 I C g y K S 9 B d X R v U m V t b 3 Z l Z E N v b H V t b n M x L n t D b 2 x 1 b W 4 x O D k s M T g 4 f S Z x d W 9 0 O y w m c X V v d D t T Z W N 0 a W 9 u M S 9 v d X R w d X Q g K D I p L 0 F 1 d G 9 S Z W 1 v d m V k Q 2 9 s d W 1 u c z E u e 0 N v b H V t b j E 5 M C w x O D l 9 J n F 1 b 3 Q 7 L C Z x d W 9 0 O 1 N l Y 3 R p b 2 4 x L 2 9 1 d H B 1 d C A o M i k v Q X V 0 b 1 J l b W 9 2 Z W R D b 2 x 1 b W 5 z M S 5 7 Q 2 9 s d W 1 u M T k x L D E 5 M H 0 m c X V v d D s s J n F 1 b 3 Q 7 U 2 V j d G l v b j E v b 3 V 0 c H V 0 I C g y K S 9 B d X R v U m V t b 3 Z l Z E N v b H V t b n M x L n t D b 2 x 1 b W 4 x O T I s M T k x f S Z x d W 9 0 O y w m c X V v d D t T Z W N 0 a W 9 u M S 9 v d X R w d X Q g K D I p L 0 F 1 d G 9 S Z W 1 v d m V k Q 2 9 s d W 1 u c z E u e 0 N v b H V t b j E 5 M y w x O T J 9 J n F 1 b 3 Q 7 L C Z x d W 9 0 O 1 N l Y 3 R p b 2 4 x L 2 9 1 d H B 1 d C A o M i k v Q X V 0 b 1 J l b W 9 2 Z W R D b 2 x 1 b W 5 z M S 5 7 Q 2 9 s d W 1 u M T k 0 L D E 5 M 3 0 m c X V v d D s s J n F 1 b 3 Q 7 U 2 V j d G l v b j E v b 3 V 0 c H V 0 I C g y K S 9 B d X R v U m V t b 3 Z l Z E N v b H V t b n M x L n t D b 2 x 1 b W 4 x O T U s M T k 0 f S Z x d W 9 0 O y w m c X V v d D t T Z W N 0 a W 9 u M S 9 v d X R w d X Q g K D I p L 0 F 1 d G 9 S Z W 1 v d m V k Q 2 9 s d W 1 u c z E u e 0 N v b H V t b j E 5 N i w x O T V 9 J n F 1 b 3 Q 7 L C Z x d W 9 0 O 1 N l Y 3 R p b 2 4 x L 2 9 1 d H B 1 d C A o M i k v Q X V 0 b 1 J l b W 9 2 Z W R D b 2 x 1 b W 5 z M S 5 7 Q 2 9 s d W 1 u M T k 3 L D E 5 N n 0 m c X V v d D s s J n F 1 b 3 Q 7 U 2 V j d G l v b j E v b 3 V 0 c H V 0 I C g y K S 9 B d X R v U m V t b 3 Z l Z E N v b H V t b n M x L n t D b 2 x 1 b W 4 x O T g s M T k 3 f S Z x d W 9 0 O y w m c X V v d D t T Z W N 0 a W 9 u M S 9 v d X R w d X Q g K D I p L 0 F 1 d G 9 S Z W 1 v d m V k Q 2 9 s d W 1 u c z E u e 0 N v b H V t b j E 5 O S w x O T h 9 J n F 1 b 3 Q 7 L C Z x d W 9 0 O 1 N l Y 3 R p b 2 4 x L 2 9 1 d H B 1 d C A o M i k v Q X V 0 b 1 J l b W 9 2 Z W R D b 2 x 1 b W 5 z M S 5 7 Q 2 9 s d W 1 u M j A w L D E 5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9 1 d H B 1 d C U y M C g y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w d X Q l M j A o M i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c H V 0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O G E 5 N z g y N m I t O T h h M S 0 0 N j Y z L W J m Y z Q t Y T B h M G M 1 M z l h N m J l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9 1 d H B 1 d F 9 f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y N F Q y M j o 0 M z o y N C 4 0 O T M y N T A 0 W i I g L z 4 8 R W 5 0 c n k g V H l w Z T 0 i R m l s b E N v b H V t b l R 5 c G V z I i B W Y W x 1 Z T 0 i c 0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s s J n F 1 b 3 Q 7 Q 2 9 s d W 1 u N T I m c X V v d D s s J n F 1 b 3 Q 7 Q 2 9 s d W 1 u N T M m c X V v d D s s J n F 1 b 3 Q 7 Q 2 9 s d W 1 u N T Q m c X V v d D s s J n F 1 b 3 Q 7 Q 2 9 s d W 1 u N T U m c X V v d D s s J n F 1 b 3 Q 7 Q 2 9 s d W 1 u N T Y m c X V v d D s s J n F 1 b 3 Q 7 Q 2 9 s d W 1 u N T c m c X V v d D s s J n F 1 b 3 Q 7 Q 2 9 s d W 1 u N T g m c X V v d D s s J n F 1 b 3 Q 7 Q 2 9 s d W 1 u N T k m c X V v d D s s J n F 1 b 3 Q 7 Q 2 9 s d W 1 u N j A m c X V v d D s s J n F 1 b 3 Q 7 Q 2 9 s d W 1 u N j E m c X V v d D s s J n F 1 b 3 Q 7 Q 2 9 s d W 1 u N j I m c X V v d D s s J n F 1 b 3 Q 7 Q 2 9 s d W 1 u N j M m c X V v d D s s J n F 1 b 3 Q 7 Q 2 9 s d W 1 u N j Q m c X V v d D s s J n F 1 b 3 Q 7 Q 2 9 s d W 1 u N j U m c X V v d D s s J n F 1 b 3 Q 7 Q 2 9 s d W 1 u N j Y m c X V v d D s s J n F 1 b 3 Q 7 Q 2 9 s d W 1 u N j c m c X V v d D s s J n F 1 b 3 Q 7 Q 2 9 s d W 1 u N j g m c X V v d D s s J n F 1 b 3 Q 7 Q 2 9 s d W 1 u N j k m c X V v d D s s J n F 1 b 3 Q 7 Q 2 9 s d W 1 u N z A m c X V v d D s s J n F 1 b 3 Q 7 Q 2 9 s d W 1 u N z E m c X V v d D s s J n F 1 b 3 Q 7 Q 2 9 s d W 1 u N z I m c X V v d D s s J n F 1 b 3 Q 7 Q 2 9 s d W 1 u N z M m c X V v d D s s J n F 1 b 3 Q 7 Q 2 9 s d W 1 u N z Q m c X V v d D s s J n F 1 b 3 Q 7 Q 2 9 s d W 1 u N z U m c X V v d D s s J n F 1 b 3 Q 7 Q 2 9 s d W 1 u N z Y m c X V v d D s s J n F 1 b 3 Q 7 Q 2 9 s d W 1 u N z c m c X V v d D s s J n F 1 b 3 Q 7 Q 2 9 s d W 1 u N z g m c X V v d D s s J n F 1 b 3 Q 7 Q 2 9 s d W 1 u N z k m c X V v d D s s J n F 1 b 3 Q 7 Q 2 9 s d W 1 u O D A m c X V v d D s s J n F 1 b 3 Q 7 Q 2 9 s d W 1 u O D E m c X V v d D s s J n F 1 b 3 Q 7 Q 2 9 s d W 1 u O D I m c X V v d D s s J n F 1 b 3 Q 7 Q 2 9 s d W 1 u O D M m c X V v d D s s J n F 1 b 3 Q 7 Q 2 9 s d W 1 u O D Q m c X V v d D s s J n F 1 b 3 Q 7 Q 2 9 s d W 1 u O D U m c X V v d D s s J n F 1 b 3 Q 7 Q 2 9 s d W 1 u O D Y m c X V v d D s s J n F 1 b 3 Q 7 Q 2 9 s d W 1 u O D c m c X V v d D s s J n F 1 b 3 Q 7 Q 2 9 s d W 1 u O D g m c X V v d D s s J n F 1 b 3 Q 7 Q 2 9 s d W 1 u O D k m c X V v d D s s J n F 1 b 3 Q 7 Q 2 9 s d W 1 u O T A m c X V v d D s s J n F 1 b 3 Q 7 Q 2 9 s d W 1 u O T E m c X V v d D s s J n F 1 b 3 Q 7 Q 2 9 s d W 1 u O T I m c X V v d D s s J n F 1 b 3 Q 7 Q 2 9 s d W 1 u O T M m c X V v d D s s J n F 1 b 3 Q 7 Q 2 9 s d W 1 u O T Q m c X V v d D s s J n F 1 b 3 Q 7 Q 2 9 s d W 1 u O T U m c X V v d D s s J n F 1 b 3 Q 7 Q 2 9 s d W 1 u O T Y m c X V v d D s s J n F 1 b 3 Q 7 Q 2 9 s d W 1 u O T c m c X V v d D s s J n F 1 b 3 Q 7 Q 2 9 s d W 1 u O T g m c X V v d D s s J n F 1 b 3 Q 7 Q 2 9 s d W 1 u O T k m c X V v d D s s J n F 1 b 3 Q 7 Q 2 9 s d W 1 u M T A w J n F 1 b 3 Q 7 L C Z x d W 9 0 O 0 N v b H V t b j E w M S Z x d W 9 0 O y w m c X V v d D t D b 2 x 1 b W 4 x M D I m c X V v d D s s J n F 1 b 3 Q 7 Q 2 9 s d W 1 u M T A z J n F 1 b 3 Q 7 L C Z x d W 9 0 O 0 N v b H V t b j E w N C Z x d W 9 0 O y w m c X V v d D t D b 2 x 1 b W 4 x M D U m c X V v d D s s J n F 1 b 3 Q 7 Q 2 9 s d W 1 u M T A 2 J n F 1 b 3 Q 7 L C Z x d W 9 0 O 0 N v b H V t b j E w N y Z x d W 9 0 O y w m c X V v d D t D b 2 x 1 b W 4 x M D g m c X V v d D s s J n F 1 b 3 Q 7 Q 2 9 s d W 1 u M T A 5 J n F 1 b 3 Q 7 L C Z x d W 9 0 O 0 N v b H V t b j E x M C Z x d W 9 0 O y w m c X V v d D t D b 2 x 1 b W 4 x M T E m c X V v d D s s J n F 1 b 3 Q 7 Q 2 9 s d W 1 u M T E y J n F 1 b 3 Q 7 L C Z x d W 9 0 O 0 N v b H V t b j E x M y Z x d W 9 0 O y w m c X V v d D t D b 2 x 1 b W 4 x M T Q m c X V v d D s s J n F 1 b 3 Q 7 Q 2 9 s d W 1 u M T E 1 J n F 1 b 3 Q 7 L C Z x d W 9 0 O 0 N v b H V t b j E x N i Z x d W 9 0 O y w m c X V v d D t D b 2 x 1 b W 4 x M T c m c X V v d D s s J n F 1 b 3 Q 7 Q 2 9 s d W 1 u M T E 4 J n F 1 b 3 Q 7 L C Z x d W 9 0 O 0 N v b H V t b j E x O S Z x d W 9 0 O y w m c X V v d D t D b 2 x 1 b W 4 x M j A m c X V v d D s s J n F 1 b 3 Q 7 Q 2 9 s d W 1 u M T I x J n F 1 b 3 Q 7 L C Z x d W 9 0 O 0 N v b H V t b j E y M i Z x d W 9 0 O y w m c X V v d D t D b 2 x 1 b W 4 x M j M m c X V v d D s s J n F 1 b 3 Q 7 Q 2 9 s d W 1 u M T I 0 J n F 1 b 3 Q 7 L C Z x d W 9 0 O 0 N v b H V t b j E y N S Z x d W 9 0 O y w m c X V v d D t D b 2 x 1 b W 4 x M j Y m c X V v d D s s J n F 1 b 3 Q 7 Q 2 9 s d W 1 u M T I 3 J n F 1 b 3 Q 7 L C Z x d W 9 0 O 0 N v b H V t b j E y O C Z x d W 9 0 O y w m c X V v d D t D b 2 x 1 b W 4 x M j k m c X V v d D s s J n F 1 b 3 Q 7 Q 2 9 s d W 1 u M T M w J n F 1 b 3 Q 7 L C Z x d W 9 0 O 0 N v b H V t b j E z M S Z x d W 9 0 O y w m c X V v d D t D b 2 x 1 b W 4 x M z I m c X V v d D s s J n F 1 b 3 Q 7 Q 2 9 s d W 1 u M T M z J n F 1 b 3 Q 7 L C Z x d W 9 0 O 0 N v b H V t b j E z N C Z x d W 9 0 O y w m c X V v d D t D b 2 x 1 b W 4 x M z U m c X V v d D s s J n F 1 b 3 Q 7 Q 2 9 s d W 1 u M T M 2 J n F 1 b 3 Q 7 L C Z x d W 9 0 O 0 N v b H V t b j E z N y Z x d W 9 0 O y w m c X V v d D t D b 2 x 1 b W 4 x M z g m c X V v d D s s J n F 1 b 3 Q 7 Q 2 9 s d W 1 u M T M 5 J n F 1 b 3 Q 7 L C Z x d W 9 0 O 0 N v b H V t b j E 0 M C Z x d W 9 0 O y w m c X V v d D t D b 2 x 1 b W 4 x N D E m c X V v d D s s J n F 1 b 3 Q 7 Q 2 9 s d W 1 u M T Q y J n F 1 b 3 Q 7 L C Z x d W 9 0 O 0 N v b H V t b j E 0 M y Z x d W 9 0 O y w m c X V v d D t D b 2 x 1 b W 4 x N D Q m c X V v d D s s J n F 1 b 3 Q 7 Q 2 9 s d W 1 u M T Q 1 J n F 1 b 3 Q 7 L C Z x d W 9 0 O 0 N v b H V t b j E 0 N i Z x d W 9 0 O y w m c X V v d D t D b 2 x 1 b W 4 x N D c m c X V v d D s s J n F 1 b 3 Q 7 Q 2 9 s d W 1 u M T Q 4 J n F 1 b 3 Q 7 L C Z x d W 9 0 O 0 N v b H V t b j E 0 O S Z x d W 9 0 O y w m c X V v d D t D b 2 x 1 b W 4 x N T A m c X V v d D s s J n F 1 b 3 Q 7 Q 2 9 s d W 1 u M T U x J n F 1 b 3 Q 7 L C Z x d W 9 0 O 0 N v b H V t b j E 1 M i Z x d W 9 0 O y w m c X V v d D t D b 2 x 1 b W 4 x N T M m c X V v d D s s J n F 1 b 3 Q 7 Q 2 9 s d W 1 u M T U 0 J n F 1 b 3 Q 7 L C Z x d W 9 0 O 0 N v b H V t b j E 1 N S Z x d W 9 0 O y w m c X V v d D t D b 2 x 1 b W 4 x N T Y m c X V v d D s s J n F 1 b 3 Q 7 Q 2 9 s d W 1 u M T U 3 J n F 1 b 3 Q 7 L C Z x d W 9 0 O 0 N v b H V t b j E 1 O C Z x d W 9 0 O y w m c X V v d D t D b 2 x 1 b W 4 x N T k m c X V v d D s s J n F 1 b 3 Q 7 Q 2 9 s d W 1 u M T Y w J n F 1 b 3 Q 7 L C Z x d W 9 0 O 0 N v b H V t b j E 2 M S Z x d W 9 0 O y w m c X V v d D t D b 2 x 1 b W 4 x N j I m c X V v d D s s J n F 1 b 3 Q 7 Q 2 9 s d W 1 u M T Y z J n F 1 b 3 Q 7 L C Z x d W 9 0 O 0 N v b H V t b j E 2 N C Z x d W 9 0 O y w m c X V v d D t D b 2 x 1 b W 4 x N j U m c X V v d D s s J n F 1 b 3 Q 7 Q 2 9 s d W 1 u M T Y 2 J n F 1 b 3 Q 7 L C Z x d W 9 0 O 0 N v b H V t b j E 2 N y Z x d W 9 0 O y w m c X V v d D t D b 2 x 1 b W 4 x N j g m c X V v d D s s J n F 1 b 3 Q 7 Q 2 9 s d W 1 u M T Y 5 J n F 1 b 3 Q 7 L C Z x d W 9 0 O 0 N v b H V t b j E 3 M C Z x d W 9 0 O y w m c X V v d D t D b 2 x 1 b W 4 x N z E m c X V v d D s s J n F 1 b 3 Q 7 Q 2 9 s d W 1 u M T c y J n F 1 b 3 Q 7 L C Z x d W 9 0 O 0 N v b H V t b j E 3 M y Z x d W 9 0 O y w m c X V v d D t D b 2 x 1 b W 4 x N z Q m c X V v d D s s J n F 1 b 3 Q 7 Q 2 9 s d W 1 u M T c 1 J n F 1 b 3 Q 7 L C Z x d W 9 0 O 0 N v b H V t b j E 3 N i Z x d W 9 0 O y w m c X V v d D t D b 2 x 1 b W 4 x N z c m c X V v d D s s J n F 1 b 3 Q 7 Q 2 9 s d W 1 u M T c 4 J n F 1 b 3 Q 7 L C Z x d W 9 0 O 0 N v b H V t b j E 3 O S Z x d W 9 0 O y w m c X V v d D t D b 2 x 1 b W 4 x O D A m c X V v d D s s J n F 1 b 3 Q 7 Q 2 9 s d W 1 u M T g x J n F 1 b 3 Q 7 L C Z x d W 9 0 O 0 N v b H V t b j E 4 M i Z x d W 9 0 O y w m c X V v d D t D b 2 x 1 b W 4 x O D M m c X V v d D s s J n F 1 b 3 Q 7 Q 2 9 s d W 1 u M T g 0 J n F 1 b 3 Q 7 L C Z x d W 9 0 O 0 N v b H V t b j E 4 N S Z x d W 9 0 O y w m c X V v d D t D b 2 x 1 b W 4 x O D Y m c X V v d D s s J n F 1 b 3 Q 7 Q 2 9 s d W 1 u M T g 3 J n F 1 b 3 Q 7 L C Z x d W 9 0 O 0 N v b H V t b j E 4 O C Z x d W 9 0 O y w m c X V v d D t D b 2 x 1 b W 4 x O D k m c X V v d D s s J n F 1 b 3 Q 7 Q 2 9 s d W 1 u M T k w J n F 1 b 3 Q 7 L C Z x d W 9 0 O 0 N v b H V t b j E 5 M S Z x d W 9 0 O y w m c X V v d D t D b 2 x 1 b W 4 x O T I m c X V v d D s s J n F 1 b 3 Q 7 Q 2 9 s d W 1 u M T k z J n F 1 b 3 Q 7 L C Z x d W 9 0 O 0 N v b H V t b j E 5 N C Z x d W 9 0 O y w m c X V v d D t D b 2 x 1 b W 4 x O T U m c X V v d D s s J n F 1 b 3 Q 7 Q 2 9 s d W 1 u M T k 2 J n F 1 b 3 Q 7 L C Z x d W 9 0 O 0 N v b H V t b j E 5 N y Z x d W 9 0 O y w m c X V v d D t D b 2 x 1 b W 4 x O T g m c X V v d D s s J n F 1 b 3 Q 7 Q 2 9 s d W 1 u M T k 5 J n F 1 b 3 Q 7 L C Z x d W 9 0 O 0 N v b H V t b j I w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3 V 0 c H V 0 I C g z K S 9 B d X R v U m V t b 3 Z l Z E N v b H V t b n M x L n t D b 2 x 1 b W 4 x L D B 9 J n F 1 b 3 Q 7 L C Z x d W 9 0 O 1 N l Y 3 R p b 2 4 x L 2 9 1 d H B 1 d C A o M y k v Q X V 0 b 1 J l b W 9 2 Z W R D b 2 x 1 b W 5 z M S 5 7 Q 2 9 s d W 1 u M i w x f S Z x d W 9 0 O y w m c X V v d D t T Z W N 0 a W 9 u M S 9 v d X R w d X Q g K D M p L 0 F 1 d G 9 S Z W 1 v d m V k Q 2 9 s d W 1 u c z E u e 0 N v b H V t b j M s M n 0 m c X V v d D s s J n F 1 b 3 Q 7 U 2 V j d G l v b j E v b 3 V 0 c H V 0 I C g z K S 9 B d X R v U m V t b 3 Z l Z E N v b H V t b n M x L n t D b 2 x 1 b W 4 0 L D N 9 J n F 1 b 3 Q 7 L C Z x d W 9 0 O 1 N l Y 3 R p b 2 4 x L 2 9 1 d H B 1 d C A o M y k v Q X V 0 b 1 J l b W 9 2 Z W R D b 2 x 1 b W 5 z M S 5 7 Q 2 9 s d W 1 u N S w 0 f S Z x d W 9 0 O y w m c X V v d D t T Z W N 0 a W 9 u M S 9 v d X R w d X Q g K D M p L 0 F 1 d G 9 S Z W 1 v d m V k Q 2 9 s d W 1 u c z E u e 0 N v b H V t b j Y s N X 0 m c X V v d D s s J n F 1 b 3 Q 7 U 2 V j d G l v b j E v b 3 V 0 c H V 0 I C g z K S 9 B d X R v U m V t b 3 Z l Z E N v b H V t b n M x L n t D b 2 x 1 b W 4 3 L D Z 9 J n F 1 b 3 Q 7 L C Z x d W 9 0 O 1 N l Y 3 R p b 2 4 x L 2 9 1 d H B 1 d C A o M y k v Q X V 0 b 1 J l b W 9 2 Z W R D b 2 x 1 b W 5 z M S 5 7 Q 2 9 s d W 1 u O C w 3 f S Z x d W 9 0 O y w m c X V v d D t T Z W N 0 a W 9 u M S 9 v d X R w d X Q g K D M p L 0 F 1 d G 9 S Z W 1 v d m V k Q 2 9 s d W 1 u c z E u e 0 N v b H V t b j k s O H 0 m c X V v d D s s J n F 1 b 3 Q 7 U 2 V j d G l v b j E v b 3 V 0 c H V 0 I C g z K S 9 B d X R v U m V t b 3 Z l Z E N v b H V t b n M x L n t D b 2 x 1 b W 4 x M C w 5 f S Z x d W 9 0 O y w m c X V v d D t T Z W N 0 a W 9 u M S 9 v d X R w d X Q g K D M p L 0 F 1 d G 9 S Z W 1 v d m V k Q 2 9 s d W 1 u c z E u e 0 N v b H V t b j E x L D E w f S Z x d W 9 0 O y w m c X V v d D t T Z W N 0 a W 9 u M S 9 v d X R w d X Q g K D M p L 0 F 1 d G 9 S Z W 1 v d m V k Q 2 9 s d W 1 u c z E u e 0 N v b H V t b j E y L D E x f S Z x d W 9 0 O y w m c X V v d D t T Z W N 0 a W 9 u M S 9 v d X R w d X Q g K D M p L 0 F 1 d G 9 S Z W 1 v d m V k Q 2 9 s d W 1 u c z E u e 0 N v b H V t b j E z L D E y f S Z x d W 9 0 O y w m c X V v d D t T Z W N 0 a W 9 u M S 9 v d X R w d X Q g K D M p L 0 F 1 d G 9 S Z W 1 v d m V k Q 2 9 s d W 1 u c z E u e 0 N v b H V t b j E 0 L D E z f S Z x d W 9 0 O y w m c X V v d D t T Z W N 0 a W 9 u M S 9 v d X R w d X Q g K D M p L 0 F 1 d G 9 S Z W 1 v d m V k Q 2 9 s d W 1 u c z E u e 0 N v b H V t b j E 1 L D E 0 f S Z x d W 9 0 O y w m c X V v d D t T Z W N 0 a W 9 u M S 9 v d X R w d X Q g K D M p L 0 F 1 d G 9 S Z W 1 v d m V k Q 2 9 s d W 1 u c z E u e 0 N v b H V t b j E 2 L D E 1 f S Z x d W 9 0 O y w m c X V v d D t T Z W N 0 a W 9 u M S 9 v d X R w d X Q g K D M p L 0 F 1 d G 9 S Z W 1 v d m V k Q 2 9 s d W 1 u c z E u e 0 N v b H V t b j E 3 L D E 2 f S Z x d W 9 0 O y w m c X V v d D t T Z W N 0 a W 9 u M S 9 v d X R w d X Q g K D M p L 0 F 1 d G 9 S Z W 1 v d m V k Q 2 9 s d W 1 u c z E u e 0 N v b H V t b j E 4 L D E 3 f S Z x d W 9 0 O y w m c X V v d D t T Z W N 0 a W 9 u M S 9 v d X R w d X Q g K D M p L 0 F 1 d G 9 S Z W 1 v d m V k Q 2 9 s d W 1 u c z E u e 0 N v b H V t b j E 5 L D E 4 f S Z x d W 9 0 O y w m c X V v d D t T Z W N 0 a W 9 u M S 9 v d X R w d X Q g K D M p L 0 F 1 d G 9 S Z W 1 v d m V k Q 2 9 s d W 1 u c z E u e 0 N v b H V t b j I w L D E 5 f S Z x d W 9 0 O y w m c X V v d D t T Z W N 0 a W 9 u M S 9 v d X R w d X Q g K D M p L 0 F 1 d G 9 S Z W 1 v d m V k Q 2 9 s d W 1 u c z E u e 0 N v b H V t b j I x L D I w f S Z x d W 9 0 O y w m c X V v d D t T Z W N 0 a W 9 u M S 9 v d X R w d X Q g K D M p L 0 F 1 d G 9 S Z W 1 v d m V k Q 2 9 s d W 1 u c z E u e 0 N v b H V t b j I y L D I x f S Z x d W 9 0 O y w m c X V v d D t T Z W N 0 a W 9 u M S 9 v d X R w d X Q g K D M p L 0 F 1 d G 9 S Z W 1 v d m V k Q 2 9 s d W 1 u c z E u e 0 N v b H V t b j I z L D I y f S Z x d W 9 0 O y w m c X V v d D t T Z W N 0 a W 9 u M S 9 v d X R w d X Q g K D M p L 0 F 1 d G 9 S Z W 1 v d m V k Q 2 9 s d W 1 u c z E u e 0 N v b H V t b j I 0 L D I z f S Z x d W 9 0 O y w m c X V v d D t T Z W N 0 a W 9 u M S 9 v d X R w d X Q g K D M p L 0 F 1 d G 9 S Z W 1 v d m V k Q 2 9 s d W 1 u c z E u e 0 N v b H V t b j I 1 L D I 0 f S Z x d W 9 0 O y w m c X V v d D t T Z W N 0 a W 9 u M S 9 v d X R w d X Q g K D M p L 0 F 1 d G 9 S Z W 1 v d m V k Q 2 9 s d W 1 u c z E u e 0 N v b H V t b j I 2 L D I 1 f S Z x d W 9 0 O y w m c X V v d D t T Z W N 0 a W 9 u M S 9 v d X R w d X Q g K D M p L 0 F 1 d G 9 S Z W 1 v d m V k Q 2 9 s d W 1 u c z E u e 0 N v b H V t b j I 3 L D I 2 f S Z x d W 9 0 O y w m c X V v d D t T Z W N 0 a W 9 u M S 9 v d X R w d X Q g K D M p L 0 F 1 d G 9 S Z W 1 v d m V k Q 2 9 s d W 1 u c z E u e 0 N v b H V t b j I 4 L D I 3 f S Z x d W 9 0 O y w m c X V v d D t T Z W N 0 a W 9 u M S 9 v d X R w d X Q g K D M p L 0 F 1 d G 9 S Z W 1 v d m V k Q 2 9 s d W 1 u c z E u e 0 N v b H V t b j I 5 L D I 4 f S Z x d W 9 0 O y w m c X V v d D t T Z W N 0 a W 9 u M S 9 v d X R w d X Q g K D M p L 0 F 1 d G 9 S Z W 1 v d m V k Q 2 9 s d W 1 u c z E u e 0 N v b H V t b j M w L D I 5 f S Z x d W 9 0 O y w m c X V v d D t T Z W N 0 a W 9 u M S 9 v d X R w d X Q g K D M p L 0 F 1 d G 9 S Z W 1 v d m V k Q 2 9 s d W 1 u c z E u e 0 N v b H V t b j M x L D M w f S Z x d W 9 0 O y w m c X V v d D t T Z W N 0 a W 9 u M S 9 v d X R w d X Q g K D M p L 0 F 1 d G 9 S Z W 1 v d m V k Q 2 9 s d W 1 u c z E u e 0 N v b H V t b j M y L D M x f S Z x d W 9 0 O y w m c X V v d D t T Z W N 0 a W 9 u M S 9 v d X R w d X Q g K D M p L 0 F 1 d G 9 S Z W 1 v d m V k Q 2 9 s d W 1 u c z E u e 0 N v b H V t b j M z L D M y f S Z x d W 9 0 O y w m c X V v d D t T Z W N 0 a W 9 u M S 9 v d X R w d X Q g K D M p L 0 F 1 d G 9 S Z W 1 v d m V k Q 2 9 s d W 1 u c z E u e 0 N v b H V t b j M 0 L D M z f S Z x d W 9 0 O y w m c X V v d D t T Z W N 0 a W 9 u M S 9 v d X R w d X Q g K D M p L 0 F 1 d G 9 S Z W 1 v d m V k Q 2 9 s d W 1 u c z E u e 0 N v b H V t b j M 1 L D M 0 f S Z x d W 9 0 O y w m c X V v d D t T Z W N 0 a W 9 u M S 9 v d X R w d X Q g K D M p L 0 F 1 d G 9 S Z W 1 v d m V k Q 2 9 s d W 1 u c z E u e 0 N v b H V t b j M 2 L D M 1 f S Z x d W 9 0 O y w m c X V v d D t T Z W N 0 a W 9 u M S 9 v d X R w d X Q g K D M p L 0 F 1 d G 9 S Z W 1 v d m V k Q 2 9 s d W 1 u c z E u e 0 N v b H V t b j M 3 L D M 2 f S Z x d W 9 0 O y w m c X V v d D t T Z W N 0 a W 9 u M S 9 v d X R w d X Q g K D M p L 0 F 1 d G 9 S Z W 1 v d m V k Q 2 9 s d W 1 u c z E u e 0 N v b H V t b j M 4 L D M 3 f S Z x d W 9 0 O y w m c X V v d D t T Z W N 0 a W 9 u M S 9 v d X R w d X Q g K D M p L 0 F 1 d G 9 S Z W 1 v d m V k Q 2 9 s d W 1 u c z E u e 0 N v b H V t b j M 5 L D M 4 f S Z x d W 9 0 O y w m c X V v d D t T Z W N 0 a W 9 u M S 9 v d X R w d X Q g K D M p L 0 F 1 d G 9 S Z W 1 v d m V k Q 2 9 s d W 1 u c z E u e 0 N v b H V t b j Q w L D M 5 f S Z x d W 9 0 O y w m c X V v d D t T Z W N 0 a W 9 u M S 9 v d X R w d X Q g K D M p L 0 F 1 d G 9 S Z W 1 v d m V k Q 2 9 s d W 1 u c z E u e 0 N v b H V t b j Q x L D Q w f S Z x d W 9 0 O y w m c X V v d D t T Z W N 0 a W 9 u M S 9 v d X R w d X Q g K D M p L 0 F 1 d G 9 S Z W 1 v d m V k Q 2 9 s d W 1 u c z E u e 0 N v b H V t b j Q y L D Q x f S Z x d W 9 0 O y w m c X V v d D t T Z W N 0 a W 9 u M S 9 v d X R w d X Q g K D M p L 0 F 1 d G 9 S Z W 1 v d m V k Q 2 9 s d W 1 u c z E u e 0 N v b H V t b j Q z L D Q y f S Z x d W 9 0 O y w m c X V v d D t T Z W N 0 a W 9 u M S 9 v d X R w d X Q g K D M p L 0 F 1 d G 9 S Z W 1 v d m V k Q 2 9 s d W 1 u c z E u e 0 N v b H V t b j Q 0 L D Q z f S Z x d W 9 0 O y w m c X V v d D t T Z W N 0 a W 9 u M S 9 v d X R w d X Q g K D M p L 0 F 1 d G 9 S Z W 1 v d m V k Q 2 9 s d W 1 u c z E u e 0 N v b H V t b j Q 1 L D Q 0 f S Z x d W 9 0 O y w m c X V v d D t T Z W N 0 a W 9 u M S 9 v d X R w d X Q g K D M p L 0 F 1 d G 9 S Z W 1 v d m V k Q 2 9 s d W 1 u c z E u e 0 N v b H V t b j Q 2 L D Q 1 f S Z x d W 9 0 O y w m c X V v d D t T Z W N 0 a W 9 u M S 9 v d X R w d X Q g K D M p L 0 F 1 d G 9 S Z W 1 v d m V k Q 2 9 s d W 1 u c z E u e 0 N v b H V t b j Q 3 L D Q 2 f S Z x d W 9 0 O y w m c X V v d D t T Z W N 0 a W 9 u M S 9 v d X R w d X Q g K D M p L 0 F 1 d G 9 S Z W 1 v d m V k Q 2 9 s d W 1 u c z E u e 0 N v b H V t b j Q 4 L D Q 3 f S Z x d W 9 0 O y w m c X V v d D t T Z W N 0 a W 9 u M S 9 v d X R w d X Q g K D M p L 0 F 1 d G 9 S Z W 1 v d m V k Q 2 9 s d W 1 u c z E u e 0 N v b H V t b j Q 5 L D Q 4 f S Z x d W 9 0 O y w m c X V v d D t T Z W N 0 a W 9 u M S 9 v d X R w d X Q g K D M p L 0 F 1 d G 9 S Z W 1 v d m V k Q 2 9 s d W 1 u c z E u e 0 N v b H V t b j U w L D Q 5 f S Z x d W 9 0 O y w m c X V v d D t T Z W N 0 a W 9 u M S 9 v d X R w d X Q g K D M p L 0 F 1 d G 9 S Z W 1 v d m V k Q 2 9 s d W 1 u c z E u e 0 N v b H V t b j U x L D U w f S Z x d W 9 0 O y w m c X V v d D t T Z W N 0 a W 9 u M S 9 v d X R w d X Q g K D M p L 0 F 1 d G 9 S Z W 1 v d m V k Q 2 9 s d W 1 u c z E u e 0 N v b H V t b j U y L D U x f S Z x d W 9 0 O y w m c X V v d D t T Z W N 0 a W 9 u M S 9 v d X R w d X Q g K D M p L 0 F 1 d G 9 S Z W 1 v d m V k Q 2 9 s d W 1 u c z E u e 0 N v b H V t b j U z L D U y f S Z x d W 9 0 O y w m c X V v d D t T Z W N 0 a W 9 u M S 9 v d X R w d X Q g K D M p L 0 F 1 d G 9 S Z W 1 v d m V k Q 2 9 s d W 1 u c z E u e 0 N v b H V t b j U 0 L D U z f S Z x d W 9 0 O y w m c X V v d D t T Z W N 0 a W 9 u M S 9 v d X R w d X Q g K D M p L 0 F 1 d G 9 S Z W 1 v d m V k Q 2 9 s d W 1 u c z E u e 0 N v b H V t b j U 1 L D U 0 f S Z x d W 9 0 O y w m c X V v d D t T Z W N 0 a W 9 u M S 9 v d X R w d X Q g K D M p L 0 F 1 d G 9 S Z W 1 v d m V k Q 2 9 s d W 1 u c z E u e 0 N v b H V t b j U 2 L D U 1 f S Z x d W 9 0 O y w m c X V v d D t T Z W N 0 a W 9 u M S 9 v d X R w d X Q g K D M p L 0 F 1 d G 9 S Z W 1 v d m V k Q 2 9 s d W 1 u c z E u e 0 N v b H V t b j U 3 L D U 2 f S Z x d W 9 0 O y w m c X V v d D t T Z W N 0 a W 9 u M S 9 v d X R w d X Q g K D M p L 0 F 1 d G 9 S Z W 1 v d m V k Q 2 9 s d W 1 u c z E u e 0 N v b H V t b j U 4 L D U 3 f S Z x d W 9 0 O y w m c X V v d D t T Z W N 0 a W 9 u M S 9 v d X R w d X Q g K D M p L 0 F 1 d G 9 S Z W 1 v d m V k Q 2 9 s d W 1 u c z E u e 0 N v b H V t b j U 5 L D U 4 f S Z x d W 9 0 O y w m c X V v d D t T Z W N 0 a W 9 u M S 9 v d X R w d X Q g K D M p L 0 F 1 d G 9 S Z W 1 v d m V k Q 2 9 s d W 1 u c z E u e 0 N v b H V t b j Y w L D U 5 f S Z x d W 9 0 O y w m c X V v d D t T Z W N 0 a W 9 u M S 9 v d X R w d X Q g K D M p L 0 F 1 d G 9 S Z W 1 v d m V k Q 2 9 s d W 1 u c z E u e 0 N v b H V t b j Y x L D Y w f S Z x d W 9 0 O y w m c X V v d D t T Z W N 0 a W 9 u M S 9 v d X R w d X Q g K D M p L 0 F 1 d G 9 S Z W 1 v d m V k Q 2 9 s d W 1 u c z E u e 0 N v b H V t b j Y y L D Y x f S Z x d W 9 0 O y w m c X V v d D t T Z W N 0 a W 9 u M S 9 v d X R w d X Q g K D M p L 0 F 1 d G 9 S Z W 1 v d m V k Q 2 9 s d W 1 u c z E u e 0 N v b H V t b j Y z L D Y y f S Z x d W 9 0 O y w m c X V v d D t T Z W N 0 a W 9 u M S 9 v d X R w d X Q g K D M p L 0 F 1 d G 9 S Z W 1 v d m V k Q 2 9 s d W 1 u c z E u e 0 N v b H V t b j Y 0 L D Y z f S Z x d W 9 0 O y w m c X V v d D t T Z W N 0 a W 9 u M S 9 v d X R w d X Q g K D M p L 0 F 1 d G 9 S Z W 1 v d m V k Q 2 9 s d W 1 u c z E u e 0 N v b H V t b j Y 1 L D Y 0 f S Z x d W 9 0 O y w m c X V v d D t T Z W N 0 a W 9 u M S 9 v d X R w d X Q g K D M p L 0 F 1 d G 9 S Z W 1 v d m V k Q 2 9 s d W 1 u c z E u e 0 N v b H V t b j Y 2 L D Y 1 f S Z x d W 9 0 O y w m c X V v d D t T Z W N 0 a W 9 u M S 9 v d X R w d X Q g K D M p L 0 F 1 d G 9 S Z W 1 v d m V k Q 2 9 s d W 1 u c z E u e 0 N v b H V t b j Y 3 L D Y 2 f S Z x d W 9 0 O y w m c X V v d D t T Z W N 0 a W 9 u M S 9 v d X R w d X Q g K D M p L 0 F 1 d G 9 S Z W 1 v d m V k Q 2 9 s d W 1 u c z E u e 0 N v b H V t b j Y 4 L D Y 3 f S Z x d W 9 0 O y w m c X V v d D t T Z W N 0 a W 9 u M S 9 v d X R w d X Q g K D M p L 0 F 1 d G 9 S Z W 1 v d m V k Q 2 9 s d W 1 u c z E u e 0 N v b H V t b j Y 5 L D Y 4 f S Z x d W 9 0 O y w m c X V v d D t T Z W N 0 a W 9 u M S 9 v d X R w d X Q g K D M p L 0 F 1 d G 9 S Z W 1 v d m V k Q 2 9 s d W 1 u c z E u e 0 N v b H V t b j c w L D Y 5 f S Z x d W 9 0 O y w m c X V v d D t T Z W N 0 a W 9 u M S 9 v d X R w d X Q g K D M p L 0 F 1 d G 9 S Z W 1 v d m V k Q 2 9 s d W 1 u c z E u e 0 N v b H V t b j c x L D c w f S Z x d W 9 0 O y w m c X V v d D t T Z W N 0 a W 9 u M S 9 v d X R w d X Q g K D M p L 0 F 1 d G 9 S Z W 1 v d m V k Q 2 9 s d W 1 u c z E u e 0 N v b H V t b j c y L D c x f S Z x d W 9 0 O y w m c X V v d D t T Z W N 0 a W 9 u M S 9 v d X R w d X Q g K D M p L 0 F 1 d G 9 S Z W 1 v d m V k Q 2 9 s d W 1 u c z E u e 0 N v b H V t b j c z L D c y f S Z x d W 9 0 O y w m c X V v d D t T Z W N 0 a W 9 u M S 9 v d X R w d X Q g K D M p L 0 F 1 d G 9 S Z W 1 v d m V k Q 2 9 s d W 1 u c z E u e 0 N v b H V t b j c 0 L D c z f S Z x d W 9 0 O y w m c X V v d D t T Z W N 0 a W 9 u M S 9 v d X R w d X Q g K D M p L 0 F 1 d G 9 S Z W 1 v d m V k Q 2 9 s d W 1 u c z E u e 0 N v b H V t b j c 1 L D c 0 f S Z x d W 9 0 O y w m c X V v d D t T Z W N 0 a W 9 u M S 9 v d X R w d X Q g K D M p L 0 F 1 d G 9 S Z W 1 v d m V k Q 2 9 s d W 1 u c z E u e 0 N v b H V t b j c 2 L D c 1 f S Z x d W 9 0 O y w m c X V v d D t T Z W N 0 a W 9 u M S 9 v d X R w d X Q g K D M p L 0 F 1 d G 9 S Z W 1 v d m V k Q 2 9 s d W 1 u c z E u e 0 N v b H V t b j c 3 L D c 2 f S Z x d W 9 0 O y w m c X V v d D t T Z W N 0 a W 9 u M S 9 v d X R w d X Q g K D M p L 0 F 1 d G 9 S Z W 1 v d m V k Q 2 9 s d W 1 u c z E u e 0 N v b H V t b j c 4 L D c 3 f S Z x d W 9 0 O y w m c X V v d D t T Z W N 0 a W 9 u M S 9 v d X R w d X Q g K D M p L 0 F 1 d G 9 S Z W 1 v d m V k Q 2 9 s d W 1 u c z E u e 0 N v b H V t b j c 5 L D c 4 f S Z x d W 9 0 O y w m c X V v d D t T Z W N 0 a W 9 u M S 9 v d X R w d X Q g K D M p L 0 F 1 d G 9 S Z W 1 v d m V k Q 2 9 s d W 1 u c z E u e 0 N v b H V t b j g w L D c 5 f S Z x d W 9 0 O y w m c X V v d D t T Z W N 0 a W 9 u M S 9 v d X R w d X Q g K D M p L 0 F 1 d G 9 S Z W 1 v d m V k Q 2 9 s d W 1 u c z E u e 0 N v b H V t b j g x L D g w f S Z x d W 9 0 O y w m c X V v d D t T Z W N 0 a W 9 u M S 9 v d X R w d X Q g K D M p L 0 F 1 d G 9 S Z W 1 v d m V k Q 2 9 s d W 1 u c z E u e 0 N v b H V t b j g y L D g x f S Z x d W 9 0 O y w m c X V v d D t T Z W N 0 a W 9 u M S 9 v d X R w d X Q g K D M p L 0 F 1 d G 9 S Z W 1 v d m V k Q 2 9 s d W 1 u c z E u e 0 N v b H V t b j g z L D g y f S Z x d W 9 0 O y w m c X V v d D t T Z W N 0 a W 9 u M S 9 v d X R w d X Q g K D M p L 0 F 1 d G 9 S Z W 1 v d m V k Q 2 9 s d W 1 u c z E u e 0 N v b H V t b j g 0 L D g z f S Z x d W 9 0 O y w m c X V v d D t T Z W N 0 a W 9 u M S 9 v d X R w d X Q g K D M p L 0 F 1 d G 9 S Z W 1 v d m V k Q 2 9 s d W 1 u c z E u e 0 N v b H V t b j g 1 L D g 0 f S Z x d W 9 0 O y w m c X V v d D t T Z W N 0 a W 9 u M S 9 v d X R w d X Q g K D M p L 0 F 1 d G 9 S Z W 1 v d m V k Q 2 9 s d W 1 u c z E u e 0 N v b H V t b j g 2 L D g 1 f S Z x d W 9 0 O y w m c X V v d D t T Z W N 0 a W 9 u M S 9 v d X R w d X Q g K D M p L 0 F 1 d G 9 S Z W 1 v d m V k Q 2 9 s d W 1 u c z E u e 0 N v b H V t b j g 3 L D g 2 f S Z x d W 9 0 O y w m c X V v d D t T Z W N 0 a W 9 u M S 9 v d X R w d X Q g K D M p L 0 F 1 d G 9 S Z W 1 v d m V k Q 2 9 s d W 1 u c z E u e 0 N v b H V t b j g 4 L D g 3 f S Z x d W 9 0 O y w m c X V v d D t T Z W N 0 a W 9 u M S 9 v d X R w d X Q g K D M p L 0 F 1 d G 9 S Z W 1 v d m V k Q 2 9 s d W 1 u c z E u e 0 N v b H V t b j g 5 L D g 4 f S Z x d W 9 0 O y w m c X V v d D t T Z W N 0 a W 9 u M S 9 v d X R w d X Q g K D M p L 0 F 1 d G 9 S Z W 1 v d m V k Q 2 9 s d W 1 u c z E u e 0 N v b H V t b j k w L D g 5 f S Z x d W 9 0 O y w m c X V v d D t T Z W N 0 a W 9 u M S 9 v d X R w d X Q g K D M p L 0 F 1 d G 9 S Z W 1 v d m V k Q 2 9 s d W 1 u c z E u e 0 N v b H V t b j k x L D k w f S Z x d W 9 0 O y w m c X V v d D t T Z W N 0 a W 9 u M S 9 v d X R w d X Q g K D M p L 0 F 1 d G 9 S Z W 1 v d m V k Q 2 9 s d W 1 u c z E u e 0 N v b H V t b j k y L D k x f S Z x d W 9 0 O y w m c X V v d D t T Z W N 0 a W 9 u M S 9 v d X R w d X Q g K D M p L 0 F 1 d G 9 S Z W 1 v d m V k Q 2 9 s d W 1 u c z E u e 0 N v b H V t b j k z L D k y f S Z x d W 9 0 O y w m c X V v d D t T Z W N 0 a W 9 u M S 9 v d X R w d X Q g K D M p L 0 F 1 d G 9 S Z W 1 v d m V k Q 2 9 s d W 1 u c z E u e 0 N v b H V t b j k 0 L D k z f S Z x d W 9 0 O y w m c X V v d D t T Z W N 0 a W 9 u M S 9 v d X R w d X Q g K D M p L 0 F 1 d G 9 S Z W 1 v d m V k Q 2 9 s d W 1 u c z E u e 0 N v b H V t b j k 1 L D k 0 f S Z x d W 9 0 O y w m c X V v d D t T Z W N 0 a W 9 u M S 9 v d X R w d X Q g K D M p L 0 F 1 d G 9 S Z W 1 v d m V k Q 2 9 s d W 1 u c z E u e 0 N v b H V t b j k 2 L D k 1 f S Z x d W 9 0 O y w m c X V v d D t T Z W N 0 a W 9 u M S 9 v d X R w d X Q g K D M p L 0 F 1 d G 9 S Z W 1 v d m V k Q 2 9 s d W 1 u c z E u e 0 N v b H V t b j k 3 L D k 2 f S Z x d W 9 0 O y w m c X V v d D t T Z W N 0 a W 9 u M S 9 v d X R w d X Q g K D M p L 0 F 1 d G 9 S Z W 1 v d m V k Q 2 9 s d W 1 u c z E u e 0 N v b H V t b j k 4 L D k 3 f S Z x d W 9 0 O y w m c X V v d D t T Z W N 0 a W 9 u M S 9 v d X R w d X Q g K D M p L 0 F 1 d G 9 S Z W 1 v d m V k Q 2 9 s d W 1 u c z E u e 0 N v b H V t b j k 5 L D k 4 f S Z x d W 9 0 O y w m c X V v d D t T Z W N 0 a W 9 u M S 9 v d X R w d X Q g K D M p L 0 F 1 d G 9 S Z W 1 v d m V k Q 2 9 s d W 1 u c z E u e 0 N v b H V t b j E w M C w 5 O X 0 m c X V v d D s s J n F 1 b 3 Q 7 U 2 V j d G l v b j E v b 3 V 0 c H V 0 I C g z K S 9 B d X R v U m V t b 3 Z l Z E N v b H V t b n M x L n t D b 2 x 1 b W 4 x M D E s M T A w f S Z x d W 9 0 O y w m c X V v d D t T Z W N 0 a W 9 u M S 9 v d X R w d X Q g K D M p L 0 F 1 d G 9 S Z W 1 v d m V k Q 2 9 s d W 1 u c z E u e 0 N v b H V t b j E w M i w x M D F 9 J n F 1 b 3 Q 7 L C Z x d W 9 0 O 1 N l Y 3 R p b 2 4 x L 2 9 1 d H B 1 d C A o M y k v Q X V 0 b 1 J l b W 9 2 Z W R D b 2 x 1 b W 5 z M S 5 7 Q 2 9 s d W 1 u M T A z L D E w M n 0 m c X V v d D s s J n F 1 b 3 Q 7 U 2 V j d G l v b j E v b 3 V 0 c H V 0 I C g z K S 9 B d X R v U m V t b 3 Z l Z E N v b H V t b n M x L n t D b 2 x 1 b W 4 x M D Q s M T A z f S Z x d W 9 0 O y w m c X V v d D t T Z W N 0 a W 9 u M S 9 v d X R w d X Q g K D M p L 0 F 1 d G 9 S Z W 1 v d m V k Q 2 9 s d W 1 u c z E u e 0 N v b H V t b j E w N S w x M D R 9 J n F 1 b 3 Q 7 L C Z x d W 9 0 O 1 N l Y 3 R p b 2 4 x L 2 9 1 d H B 1 d C A o M y k v Q X V 0 b 1 J l b W 9 2 Z W R D b 2 x 1 b W 5 z M S 5 7 Q 2 9 s d W 1 u M T A 2 L D E w N X 0 m c X V v d D s s J n F 1 b 3 Q 7 U 2 V j d G l v b j E v b 3 V 0 c H V 0 I C g z K S 9 B d X R v U m V t b 3 Z l Z E N v b H V t b n M x L n t D b 2 x 1 b W 4 x M D c s M T A 2 f S Z x d W 9 0 O y w m c X V v d D t T Z W N 0 a W 9 u M S 9 v d X R w d X Q g K D M p L 0 F 1 d G 9 S Z W 1 v d m V k Q 2 9 s d W 1 u c z E u e 0 N v b H V t b j E w O C w x M D d 9 J n F 1 b 3 Q 7 L C Z x d W 9 0 O 1 N l Y 3 R p b 2 4 x L 2 9 1 d H B 1 d C A o M y k v Q X V 0 b 1 J l b W 9 2 Z W R D b 2 x 1 b W 5 z M S 5 7 Q 2 9 s d W 1 u M T A 5 L D E w O H 0 m c X V v d D s s J n F 1 b 3 Q 7 U 2 V j d G l v b j E v b 3 V 0 c H V 0 I C g z K S 9 B d X R v U m V t b 3 Z l Z E N v b H V t b n M x L n t D b 2 x 1 b W 4 x M T A s M T A 5 f S Z x d W 9 0 O y w m c X V v d D t T Z W N 0 a W 9 u M S 9 v d X R w d X Q g K D M p L 0 F 1 d G 9 S Z W 1 v d m V k Q 2 9 s d W 1 u c z E u e 0 N v b H V t b j E x M S w x M T B 9 J n F 1 b 3 Q 7 L C Z x d W 9 0 O 1 N l Y 3 R p b 2 4 x L 2 9 1 d H B 1 d C A o M y k v Q X V 0 b 1 J l b W 9 2 Z W R D b 2 x 1 b W 5 z M S 5 7 Q 2 9 s d W 1 u M T E y L D E x M X 0 m c X V v d D s s J n F 1 b 3 Q 7 U 2 V j d G l v b j E v b 3 V 0 c H V 0 I C g z K S 9 B d X R v U m V t b 3 Z l Z E N v b H V t b n M x L n t D b 2 x 1 b W 4 x M T M s M T E y f S Z x d W 9 0 O y w m c X V v d D t T Z W N 0 a W 9 u M S 9 v d X R w d X Q g K D M p L 0 F 1 d G 9 S Z W 1 v d m V k Q 2 9 s d W 1 u c z E u e 0 N v b H V t b j E x N C w x M T N 9 J n F 1 b 3 Q 7 L C Z x d W 9 0 O 1 N l Y 3 R p b 2 4 x L 2 9 1 d H B 1 d C A o M y k v Q X V 0 b 1 J l b W 9 2 Z W R D b 2 x 1 b W 5 z M S 5 7 Q 2 9 s d W 1 u M T E 1 L D E x N H 0 m c X V v d D s s J n F 1 b 3 Q 7 U 2 V j d G l v b j E v b 3 V 0 c H V 0 I C g z K S 9 B d X R v U m V t b 3 Z l Z E N v b H V t b n M x L n t D b 2 x 1 b W 4 x M T Y s M T E 1 f S Z x d W 9 0 O y w m c X V v d D t T Z W N 0 a W 9 u M S 9 v d X R w d X Q g K D M p L 0 F 1 d G 9 S Z W 1 v d m V k Q 2 9 s d W 1 u c z E u e 0 N v b H V t b j E x N y w x M T Z 9 J n F 1 b 3 Q 7 L C Z x d W 9 0 O 1 N l Y 3 R p b 2 4 x L 2 9 1 d H B 1 d C A o M y k v Q X V 0 b 1 J l b W 9 2 Z W R D b 2 x 1 b W 5 z M S 5 7 Q 2 9 s d W 1 u M T E 4 L D E x N 3 0 m c X V v d D s s J n F 1 b 3 Q 7 U 2 V j d G l v b j E v b 3 V 0 c H V 0 I C g z K S 9 B d X R v U m V t b 3 Z l Z E N v b H V t b n M x L n t D b 2 x 1 b W 4 x M T k s M T E 4 f S Z x d W 9 0 O y w m c X V v d D t T Z W N 0 a W 9 u M S 9 v d X R w d X Q g K D M p L 0 F 1 d G 9 S Z W 1 v d m V k Q 2 9 s d W 1 u c z E u e 0 N v b H V t b j E y M C w x M T l 9 J n F 1 b 3 Q 7 L C Z x d W 9 0 O 1 N l Y 3 R p b 2 4 x L 2 9 1 d H B 1 d C A o M y k v Q X V 0 b 1 J l b W 9 2 Z W R D b 2 x 1 b W 5 z M S 5 7 Q 2 9 s d W 1 u M T I x L D E y M H 0 m c X V v d D s s J n F 1 b 3 Q 7 U 2 V j d G l v b j E v b 3 V 0 c H V 0 I C g z K S 9 B d X R v U m V t b 3 Z l Z E N v b H V t b n M x L n t D b 2 x 1 b W 4 x M j I s M T I x f S Z x d W 9 0 O y w m c X V v d D t T Z W N 0 a W 9 u M S 9 v d X R w d X Q g K D M p L 0 F 1 d G 9 S Z W 1 v d m V k Q 2 9 s d W 1 u c z E u e 0 N v b H V t b j E y M y w x M j J 9 J n F 1 b 3 Q 7 L C Z x d W 9 0 O 1 N l Y 3 R p b 2 4 x L 2 9 1 d H B 1 d C A o M y k v Q X V 0 b 1 J l b W 9 2 Z W R D b 2 x 1 b W 5 z M S 5 7 Q 2 9 s d W 1 u M T I 0 L D E y M 3 0 m c X V v d D s s J n F 1 b 3 Q 7 U 2 V j d G l v b j E v b 3 V 0 c H V 0 I C g z K S 9 B d X R v U m V t b 3 Z l Z E N v b H V t b n M x L n t D b 2 x 1 b W 4 x M j U s M T I 0 f S Z x d W 9 0 O y w m c X V v d D t T Z W N 0 a W 9 u M S 9 v d X R w d X Q g K D M p L 0 F 1 d G 9 S Z W 1 v d m V k Q 2 9 s d W 1 u c z E u e 0 N v b H V t b j E y N i w x M j V 9 J n F 1 b 3 Q 7 L C Z x d W 9 0 O 1 N l Y 3 R p b 2 4 x L 2 9 1 d H B 1 d C A o M y k v Q X V 0 b 1 J l b W 9 2 Z W R D b 2 x 1 b W 5 z M S 5 7 Q 2 9 s d W 1 u M T I 3 L D E y N n 0 m c X V v d D s s J n F 1 b 3 Q 7 U 2 V j d G l v b j E v b 3 V 0 c H V 0 I C g z K S 9 B d X R v U m V t b 3 Z l Z E N v b H V t b n M x L n t D b 2 x 1 b W 4 x M j g s M T I 3 f S Z x d W 9 0 O y w m c X V v d D t T Z W N 0 a W 9 u M S 9 v d X R w d X Q g K D M p L 0 F 1 d G 9 S Z W 1 v d m V k Q 2 9 s d W 1 u c z E u e 0 N v b H V t b j E y O S w x M j h 9 J n F 1 b 3 Q 7 L C Z x d W 9 0 O 1 N l Y 3 R p b 2 4 x L 2 9 1 d H B 1 d C A o M y k v Q X V 0 b 1 J l b W 9 2 Z W R D b 2 x 1 b W 5 z M S 5 7 Q 2 9 s d W 1 u M T M w L D E y O X 0 m c X V v d D s s J n F 1 b 3 Q 7 U 2 V j d G l v b j E v b 3 V 0 c H V 0 I C g z K S 9 B d X R v U m V t b 3 Z l Z E N v b H V t b n M x L n t D b 2 x 1 b W 4 x M z E s M T M w f S Z x d W 9 0 O y w m c X V v d D t T Z W N 0 a W 9 u M S 9 v d X R w d X Q g K D M p L 0 F 1 d G 9 S Z W 1 v d m V k Q 2 9 s d W 1 u c z E u e 0 N v b H V t b j E z M i w x M z F 9 J n F 1 b 3 Q 7 L C Z x d W 9 0 O 1 N l Y 3 R p b 2 4 x L 2 9 1 d H B 1 d C A o M y k v Q X V 0 b 1 J l b W 9 2 Z W R D b 2 x 1 b W 5 z M S 5 7 Q 2 9 s d W 1 u M T M z L D E z M n 0 m c X V v d D s s J n F 1 b 3 Q 7 U 2 V j d G l v b j E v b 3 V 0 c H V 0 I C g z K S 9 B d X R v U m V t b 3 Z l Z E N v b H V t b n M x L n t D b 2 x 1 b W 4 x M z Q s M T M z f S Z x d W 9 0 O y w m c X V v d D t T Z W N 0 a W 9 u M S 9 v d X R w d X Q g K D M p L 0 F 1 d G 9 S Z W 1 v d m V k Q 2 9 s d W 1 u c z E u e 0 N v b H V t b j E z N S w x M z R 9 J n F 1 b 3 Q 7 L C Z x d W 9 0 O 1 N l Y 3 R p b 2 4 x L 2 9 1 d H B 1 d C A o M y k v Q X V 0 b 1 J l b W 9 2 Z W R D b 2 x 1 b W 5 z M S 5 7 Q 2 9 s d W 1 u M T M 2 L D E z N X 0 m c X V v d D s s J n F 1 b 3 Q 7 U 2 V j d G l v b j E v b 3 V 0 c H V 0 I C g z K S 9 B d X R v U m V t b 3 Z l Z E N v b H V t b n M x L n t D b 2 x 1 b W 4 x M z c s M T M 2 f S Z x d W 9 0 O y w m c X V v d D t T Z W N 0 a W 9 u M S 9 v d X R w d X Q g K D M p L 0 F 1 d G 9 S Z W 1 v d m V k Q 2 9 s d W 1 u c z E u e 0 N v b H V t b j E z O C w x M z d 9 J n F 1 b 3 Q 7 L C Z x d W 9 0 O 1 N l Y 3 R p b 2 4 x L 2 9 1 d H B 1 d C A o M y k v Q X V 0 b 1 J l b W 9 2 Z W R D b 2 x 1 b W 5 z M S 5 7 Q 2 9 s d W 1 u M T M 5 L D E z O H 0 m c X V v d D s s J n F 1 b 3 Q 7 U 2 V j d G l v b j E v b 3 V 0 c H V 0 I C g z K S 9 B d X R v U m V t b 3 Z l Z E N v b H V t b n M x L n t D b 2 x 1 b W 4 x N D A s M T M 5 f S Z x d W 9 0 O y w m c X V v d D t T Z W N 0 a W 9 u M S 9 v d X R w d X Q g K D M p L 0 F 1 d G 9 S Z W 1 v d m V k Q 2 9 s d W 1 u c z E u e 0 N v b H V t b j E 0 M S w x N D B 9 J n F 1 b 3 Q 7 L C Z x d W 9 0 O 1 N l Y 3 R p b 2 4 x L 2 9 1 d H B 1 d C A o M y k v Q X V 0 b 1 J l b W 9 2 Z W R D b 2 x 1 b W 5 z M S 5 7 Q 2 9 s d W 1 u M T Q y L D E 0 M X 0 m c X V v d D s s J n F 1 b 3 Q 7 U 2 V j d G l v b j E v b 3 V 0 c H V 0 I C g z K S 9 B d X R v U m V t b 3 Z l Z E N v b H V t b n M x L n t D b 2 x 1 b W 4 x N D M s M T Q y f S Z x d W 9 0 O y w m c X V v d D t T Z W N 0 a W 9 u M S 9 v d X R w d X Q g K D M p L 0 F 1 d G 9 S Z W 1 v d m V k Q 2 9 s d W 1 u c z E u e 0 N v b H V t b j E 0 N C w x N D N 9 J n F 1 b 3 Q 7 L C Z x d W 9 0 O 1 N l Y 3 R p b 2 4 x L 2 9 1 d H B 1 d C A o M y k v Q X V 0 b 1 J l b W 9 2 Z W R D b 2 x 1 b W 5 z M S 5 7 Q 2 9 s d W 1 u M T Q 1 L D E 0 N H 0 m c X V v d D s s J n F 1 b 3 Q 7 U 2 V j d G l v b j E v b 3 V 0 c H V 0 I C g z K S 9 B d X R v U m V t b 3 Z l Z E N v b H V t b n M x L n t D b 2 x 1 b W 4 x N D Y s M T Q 1 f S Z x d W 9 0 O y w m c X V v d D t T Z W N 0 a W 9 u M S 9 v d X R w d X Q g K D M p L 0 F 1 d G 9 S Z W 1 v d m V k Q 2 9 s d W 1 u c z E u e 0 N v b H V t b j E 0 N y w x N D Z 9 J n F 1 b 3 Q 7 L C Z x d W 9 0 O 1 N l Y 3 R p b 2 4 x L 2 9 1 d H B 1 d C A o M y k v Q X V 0 b 1 J l b W 9 2 Z W R D b 2 x 1 b W 5 z M S 5 7 Q 2 9 s d W 1 u M T Q 4 L D E 0 N 3 0 m c X V v d D s s J n F 1 b 3 Q 7 U 2 V j d G l v b j E v b 3 V 0 c H V 0 I C g z K S 9 B d X R v U m V t b 3 Z l Z E N v b H V t b n M x L n t D b 2 x 1 b W 4 x N D k s M T Q 4 f S Z x d W 9 0 O y w m c X V v d D t T Z W N 0 a W 9 u M S 9 v d X R w d X Q g K D M p L 0 F 1 d G 9 S Z W 1 v d m V k Q 2 9 s d W 1 u c z E u e 0 N v b H V t b j E 1 M C w x N D l 9 J n F 1 b 3 Q 7 L C Z x d W 9 0 O 1 N l Y 3 R p b 2 4 x L 2 9 1 d H B 1 d C A o M y k v Q X V 0 b 1 J l b W 9 2 Z W R D b 2 x 1 b W 5 z M S 5 7 Q 2 9 s d W 1 u M T U x L D E 1 M H 0 m c X V v d D s s J n F 1 b 3 Q 7 U 2 V j d G l v b j E v b 3 V 0 c H V 0 I C g z K S 9 B d X R v U m V t b 3 Z l Z E N v b H V t b n M x L n t D b 2 x 1 b W 4 x N T I s M T U x f S Z x d W 9 0 O y w m c X V v d D t T Z W N 0 a W 9 u M S 9 v d X R w d X Q g K D M p L 0 F 1 d G 9 S Z W 1 v d m V k Q 2 9 s d W 1 u c z E u e 0 N v b H V t b j E 1 M y w x N T J 9 J n F 1 b 3 Q 7 L C Z x d W 9 0 O 1 N l Y 3 R p b 2 4 x L 2 9 1 d H B 1 d C A o M y k v Q X V 0 b 1 J l b W 9 2 Z W R D b 2 x 1 b W 5 z M S 5 7 Q 2 9 s d W 1 u M T U 0 L D E 1 M 3 0 m c X V v d D s s J n F 1 b 3 Q 7 U 2 V j d G l v b j E v b 3 V 0 c H V 0 I C g z K S 9 B d X R v U m V t b 3 Z l Z E N v b H V t b n M x L n t D b 2 x 1 b W 4 x N T U s M T U 0 f S Z x d W 9 0 O y w m c X V v d D t T Z W N 0 a W 9 u M S 9 v d X R w d X Q g K D M p L 0 F 1 d G 9 S Z W 1 v d m V k Q 2 9 s d W 1 u c z E u e 0 N v b H V t b j E 1 N i w x N T V 9 J n F 1 b 3 Q 7 L C Z x d W 9 0 O 1 N l Y 3 R p b 2 4 x L 2 9 1 d H B 1 d C A o M y k v Q X V 0 b 1 J l b W 9 2 Z W R D b 2 x 1 b W 5 z M S 5 7 Q 2 9 s d W 1 u M T U 3 L D E 1 N n 0 m c X V v d D s s J n F 1 b 3 Q 7 U 2 V j d G l v b j E v b 3 V 0 c H V 0 I C g z K S 9 B d X R v U m V t b 3 Z l Z E N v b H V t b n M x L n t D b 2 x 1 b W 4 x N T g s M T U 3 f S Z x d W 9 0 O y w m c X V v d D t T Z W N 0 a W 9 u M S 9 v d X R w d X Q g K D M p L 0 F 1 d G 9 S Z W 1 v d m V k Q 2 9 s d W 1 u c z E u e 0 N v b H V t b j E 1 O S w x N T h 9 J n F 1 b 3 Q 7 L C Z x d W 9 0 O 1 N l Y 3 R p b 2 4 x L 2 9 1 d H B 1 d C A o M y k v Q X V 0 b 1 J l b W 9 2 Z W R D b 2 x 1 b W 5 z M S 5 7 Q 2 9 s d W 1 u M T Y w L D E 1 O X 0 m c X V v d D s s J n F 1 b 3 Q 7 U 2 V j d G l v b j E v b 3 V 0 c H V 0 I C g z K S 9 B d X R v U m V t b 3 Z l Z E N v b H V t b n M x L n t D b 2 x 1 b W 4 x N j E s M T Y w f S Z x d W 9 0 O y w m c X V v d D t T Z W N 0 a W 9 u M S 9 v d X R w d X Q g K D M p L 0 F 1 d G 9 S Z W 1 v d m V k Q 2 9 s d W 1 u c z E u e 0 N v b H V t b j E 2 M i w x N j F 9 J n F 1 b 3 Q 7 L C Z x d W 9 0 O 1 N l Y 3 R p b 2 4 x L 2 9 1 d H B 1 d C A o M y k v Q X V 0 b 1 J l b W 9 2 Z W R D b 2 x 1 b W 5 z M S 5 7 Q 2 9 s d W 1 u M T Y z L D E 2 M n 0 m c X V v d D s s J n F 1 b 3 Q 7 U 2 V j d G l v b j E v b 3 V 0 c H V 0 I C g z K S 9 B d X R v U m V t b 3 Z l Z E N v b H V t b n M x L n t D b 2 x 1 b W 4 x N j Q s M T Y z f S Z x d W 9 0 O y w m c X V v d D t T Z W N 0 a W 9 u M S 9 v d X R w d X Q g K D M p L 0 F 1 d G 9 S Z W 1 v d m V k Q 2 9 s d W 1 u c z E u e 0 N v b H V t b j E 2 N S w x N j R 9 J n F 1 b 3 Q 7 L C Z x d W 9 0 O 1 N l Y 3 R p b 2 4 x L 2 9 1 d H B 1 d C A o M y k v Q X V 0 b 1 J l b W 9 2 Z W R D b 2 x 1 b W 5 z M S 5 7 Q 2 9 s d W 1 u M T Y 2 L D E 2 N X 0 m c X V v d D s s J n F 1 b 3 Q 7 U 2 V j d G l v b j E v b 3 V 0 c H V 0 I C g z K S 9 B d X R v U m V t b 3 Z l Z E N v b H V t b n M x L n t D b 2 x 1 b W 4 x N j c s M T Y 2 f S Z x d W 9 0 O y w m c X V v d D t T Z W N 0 a W 9 u M S 9 v d X R w d X Q g K D M p L 0 F 1 d G 9 S Z W 1 v d m V k Q 2 9 s d W 1 u c z E u e 0 N v b H V t b j E 2 O C w x N j d 9 J n F 1 b 3 Q 7 L C Z x d W 9 0 O 1 N l Y 3 R p b 2 4 x L 2 9 1 d H B 1 d C A o M y k v Q X V 0 b 1 J l b W 9 2 Z W R D b 2 x 1 b W 5 z M S 5 7 Q 2 9 s d W 1 u M T Y 5 L D E 2 O H 0 m c X V v d D s s J n F 1 b 3 Q 7 U 2 V j d G l v b j E v b 3 V 0 c H V 0 I C g z K S 9 B d X R v U m V t b 3 Z l Z E N v b H V t b n M x L n t D b 2 x 1 b W 4 x N z A s M T Y 5 f S Z x d W 9 0 O y w m c X V v d D t T Z W N 0 a W 9 u M S 9 v d X R w d X Q g K D M p L 0 F 1 d G 9 S Z W 1 v d m V k Q 2 9 s d W 1 u c z E u e 0 N v b H V t b j E 3 M S w x N z B 9 J n F 1 b 3 Q 7 L C Z x d W 9 0 O 1 N l Y 3 R p b 2 4 x L 2 9 1 d H B 1 d C A o M y k v Q X V 0 b 1 J l b W 9 2 Z W R D b 2 x 1 b W 5 z M S 5 7 Q 2 9 s d W 1 u M T c y L D E 3 M X 0 m c X V v d D s s J n F 1 b 3 Q 7 U 2 V j d G l v b j E v b 3 V 0 c H V 0 I C g z K S 9 B d X R v U m V t b 3 Z l Z E N v b H V t b n M x L n t D b 2 x 1 b W 4 x N z M s M T c y f S Z x d W 9 0 O y w m c X V v d D t T Z W N 0 a W 9 u M S 9 v d X R w d X Q g K D M p L 0 F 1 d G 9 S Z W 1 v d m V k Q 2 9 s d W 1 u c z E u e 0 N v b H V t b j E 3 N C w x N z N 9 J n F 1 b 3 Q 7 L C Z x d W 9 0 O 1 N l Y 3 R p b 2 4 x L 2 9 1 d H B 1 d C A o M y k v Q X V 0 b 1 J l b W 9 2 Z W R D b 2 x 1 b W 5 z M S 5 7 Q 2 9 s d W 1 u M T c 1 L D E 3 N H 0 m c X V v d D s s J n F 1 b 3 Q 7 U 2 V j d G l v b j E v b 3 V 0 c H V 0 I C g z K S 9 B d X R v U m V t b 3 Z l Z E N v b H V t b n M x L n t D b 2 x 1 b W 4 x N z Y s M T c 1 f S Z x d W 9 0 O y w m c X V v d D t T Z W N 0 a W 9 u M S 9 v d X R w d X Q g K D M p L 0 F 1 d G 9 S Z W 1 v d m V k Q 2 9 s d W 1 u c z E u e 0 N v b H V t b j E 3 N y w x N z Z 9 J n F 1 b 3 Q 7 L C Z x d W 9 0 O 1 N l Y 3 R p b 2 4 x L 2 9 1 d H B 1 d C A o M y k v Q X V 0 b 1 J l b W 9 2 Z W R D b 2 x 1 b W 5 z M S 5 7 Q 2 9 s d W 1 u M T c 4 L D E 3 N 3 0 m c X V v d D s s J n F 1 b 3 Q 7 U 2 V j d G l v b j E v b 3 V 0 c H V 0 I C g z K S 9 B d X R v U m V t b 3 Z l Z E N v b H V t b n M x L n t D b 2 x 1 b W 4 x N z k s M T c 4 f S Z x d W 9 0 O y w m c X V v d D t T Z W N 0 a W 9 u M S 9 v d X R w d X Q g K D M p L 0 F 1 d G 9 S Z W 1 v d m V k Q 2 9 s d W 1 u c z E u e 0 N v b H V t b j E 4 M C w x N z l 9 J n F 1 b 3 Q 7 L C Z x d W 9 0 O 1 N l Y 3 R p b 2 4 x L 2 9 1 d H B 1 d C A o M y k v Q X V 0 b 1 J l b W 9 2 Z W R D b 2 x 1 b W 5 z M S 5 7 Q 2 9 s d W 1 u M T g x L D E 4 M H 0 m c X V v d D s s J n F 1 b 3 Q 7 U 2 V j d G l v b j E v b 3 V 0 c H V 0 I C g z K S 9 B d X R v U m V t b 3 Z l Z E N v b H V t b n M x L n t D b 2 x 1 b W 4 x O D I s M T g x f S Z x d W 9 0 O y w m c X V v d D t T Z W N 0 a W 9 u M S 9 v d X R w d X Q g K D M p L 0 F 1 d G 9 S Z W 1 v d m V k Q 2 9 s d W 1 u c z E u e 0 N v b H V t b j E 4 M y w x O D J 9 J n F 1 b 3 Q 7 L C Z x d W 9 0 O 1 N l Y 3 R p b 2 4 x L 2 9 1 d H B 1 d C A o M y k v Q X V 0 b 1 J l b W 9 2 Z W R D b 2 x 1 b W 5 z M S 5 7 Q 2 9 s d W 1 u M T g 0 L D E 4 M 3 0 m c X V v d D s s J n F 1 b 3 Q 7 U 2 V j d G l v b j E v b 3 V 0 c H V 0 I C g z K S 9 B d X R v U m V t b 3 Z l Z E N v b H V t b n M x L n t D b 2 x 1 b W 4 x O D U s M T g 0 f S Z x d W 9 0 O y w m c X V v d D t T Z W N 0 a W 9 u M S 9 v d X R w d X Q g K D M p L 0 F 1 d G 9 S Z W 1 v d m V k Q 2 9 s d W 1 u c z E u e 0 N v b H V t b j E 4 N i w x O D V 9 J n F 1 b 3 Q 7 L C Z x d W 9 0 O 1 N l Y 3 R p b 2 4 x L 2 9 1 d H B 1 d C A o M y k v Q X V 0 b 1 J l b W 9 2 Z W R D b 2 x 1 b W 5 z M S 5 7 Q 2 9 s d W 1 u M T g 3 L D E 4 N n 0 m c X V v d D s s J n F 1 b 3 Q 7 U 2 V j d G l v b j E v b 3 V 0 c H V 0 I C g z K S 9 B d X R v U m V t b 3 Z l Z E N v b H V t b n M x L n t D b 2 x 1 b W 4 x O D g s M T g 3 f S Z x d W 9 0 O y w m c X V v d D t T Z W N 0 a W 9 u M S 9 v d X R w d X Q g K D M p L 0 F 1 d G 9 S Z W 1 v d m V k Q 2 9 s d W 1 u c z E u e 0 N v b H V t b j E 4 O S w x O D h 9 J n F 1 b 3 Q 7 L C Z x d W 9 0 O 1 N l Y 3 R p b 2 4 x L 2 9 1 d H B 1 d C A o M y k v Q X V 0 b 1 J l b W 9 2 Z W R D b 2 x 1 b W 5 z M S 5 7 Q 2 9 s d W 1 u M T k w L D E 4 O X 0 m c X V v d D s s J n F 1 b 3 Q 7 U 2 V j d G l v b j E v b 3 V 0 c H V 0 I C g z K S 9 B d X R v U m V t b 3 Z l Z E N v b H V t b n M x L n t D b 2 x 1 b W 4 x O T E s M T k w f S Z x d W 9 0 O y w m c X V v d D t T Z W N 0 a W 9 u M S 9 v d X R w d X Q g K D M p L 0 F 1 d G 9 S Z W 1 v d m V k Q 2 9 s d W 1 u c z E u e 0 N v b H V t b j E 5 M i w x O T F 9 J n F 1 b 3 Q 7 L C Z x d W 9 0 O 1 N l Y 3 R p b 2 4 x L 2 9 1 d H B 1 d C A o M y k v Q X V 0 b 1 J l b W 9 2 Z W R D b 2 x 1 b W 5 z M S 5 7 Q 2 9 s d W 1 u M T k z L D E 5 M n 0 m c X V v d D s s J n F 1 b 3 Q 7 U 2 V j d G l v b j E v b 3 V 0 c H V 0 I C g z K S 9 B d X R v U m V t b 3 Z l Z E N v b H V t b n M x L n t D b 2 x 1 b W 4 x O T Q s M T k z f S Z x d W 9 0 O y w m c X V v d D t T Z W N 0 a W 9 u M S 9 v d X R w d X Q g K D M p L 0 F 1 d G 9 S Z W 1 v d m V k Q 2 9 s d W 1 u c z E u e 0 N v b H V t b j E 5 N S w x O T R 9 J n F 1 b 3 Q 7 L C Z x d W 9 0 O 1 N l Y 3 R p b 2 4 x L 2 9 1 d H B 1 d C A o M y k v Q X V 0 b 1 J l b W 9 2 Z W R D b 2 x 1 b W 5 z M S 5 7 Q 2 9 s d W 1 u M T k 2 L D E 5 N X 0 m c X V v d D s s J n F 1 b 3 Q 7 U 2 V j d G l v b j E v b 3 V 0 c H V 0 I C g z K S 9 B d X R v U m V t b 3 Z l Z E N v b H V t b n M x L n t D b 2 x 1 b W 4 x O T c s M T k 2 f S Z x d W 9 0 O y w m c X V v d D t T Z W N 0 a W 9 u M S 9 v d X R w d X Q g K D M p L 0 F 1 d G 9 S Z W 1 v d m V k Q 2 9 s d W 1 u c z E u e 0 N v b H V t b j E 5 O C w x O T d 9 J n F 1 b 3 Q 7 L C Z x d W 9 0 O 1 N l Y 3 R p b 2 4 x L 2 9 1 d H B 1 d C A o M y k v Q X V 0 b 1 J l b W 9 2 Z W R D b 2 x 1 b W 5 z M S 5 7 Q 2 9 s d W 1 u M T k 5 L D E 5 O H 0 m c X V v d D s s J n F 1 b 3 Q 7 U 2 V j d G l v b j E v b 3 V 0 c H V 0 I C g z K S 9 B d X R v U m V t b 3 Z l Z E N v b H V t b n M x L n t D b 2 x 1 b W 4 y M D A s M T k 5 f S Z x d W 9 0 O 1 0 s J n F 1 b 3 Q 7 Q 2 9 s d W 1 u Q 2 9 1 b n Q m c X V v d D s 6 M j A w L C Z x d W 9 0 O 0 t l e U N v b H V t b k 5 h b W V z J n F 1 b 3 Q 7 O l t d L C Z x d W 9 0 O 0 N v b H V t b k l k Z W 5 0 a X R p Z X M m c X V v d D s 6 W y Z x d W 9 0 O 1 N l Y 3 R p b 2 4 x L 2 9 1 d H B 1 d C A o M y k v Q X V 0 b 1 J l b W 9 2 Z W R D b 2 x 1 b W 5 z M S 5 7 Q 2 9 s d W 1 u M S w w f S Z x d W 9 0 O y w m c X V v d D t T Z W N 0 a W 9 u M S 9 v d X R w d X Q g K D M p L 0 F 1 d G 9 S Z W 1 v d m V k Q 2 9 s d W 1 u c z E u e 0 N v b H V t b j I s M X 0 m c X V v d D s s J n F 1 b 3 Q 7 U 2 V j d G l v b j E v b 3 V 0 c H V 0 I C g z K S 9 B d X R v U m V t b 3 Z l Z E N v b H V t b n M x L n t D b 2 x 1 b W 4 z L D J 9 J n F 1 b 3 Q 7 L C Z x d W 9 0 O 1 N l Y 3 R p b 2 4 x L 2 9 1 d H B 1 d C A o M y k v Q X V 0 b 1 J l b W 9 2 Z W R D b 2 x 1 b W 5 z M S 5 7 Q 2 9 s d W 1 u N C w z f S Z x d W 9 0 O y w m c X V v d D t T Z W N 0 a W 9 u M S 9 v d X R w d X Q g K D M p L 0 F 1 d G 9 S Z W 1 v d m V k Q 2 9 s d W 1 u c z E u e 0 N v b H V t b j U s N H 0 m c X V v d D s s J n F 1 b 3 Q 7 U 2 V j d G l v b j E v b 3 V 0 c H V 0 I C g z K S 9 B d X R v U m V t b 3 Z l Z E N v b H V t b n M x L n t D b 2 x 1 b W 4 2 L D V 9 J n F 1 b 3 Q 7 L C Z x d W 9 0 O 1 N l Y 3 R p b 2 4 x L 2 9 1 d H B 1 d C A o M y k v Q X V 0 b 1 J l b W 9 2 Z W R D b 2 x 1 b W 5 z M S 5 7 Q 2 9 s d W 1 u N y w 2 f S Z x d W 9 0 O y w m c X V v d D t T Z W N 0 a W 9 u M S 9 v d X R w d X Q g K D M p L 0 F 1 d G 9 S Z W 1 v d m V k Q 2 9 s d W 1 u c z E u e 0 N v b H V t b j g s N 3 0 m c X V v d D s s J n F 1 b 3 Q 7 U 2 V j d G l v b j E v b 3 V 0 c H V 0 I C g z K S 9 B d X R v U m V t b 3 Z l Z E N v b H V t b n M x L n t D b 2 x 1 b W 4 5 L D h 9 J n F 1 b 3 Q 7 L C Z x d W 9 0 O 1 N l Y 3 R p b 2 4 x L 2 9 1 d H B 1 d C A o M y k v Q X V 0 b 1 J l b W 9 2 Z W R D b 2 x 1 b W 5 z M S 5 7 Q 2 9 s d W 1 u M T A s O X 0 m c X V v d D s s J n F 1 b 3 Q 7 U 2 V j d G l v b j E v b 3 V 0 c H V 0 I C g z K S 9 B d X R v U m V t b 3 Z l Z E N v b H V t b n M x L n t D b 2 x 1 b W 4 x M S w x M H 0 m c X V v d D s s J n F 1 b 3 Q 7 U 2 V j d G l v b j E v b 3 V 0 c H V 0 I C g z K S 9 B d X R v U m V t b 3 Z l Z E N v b H V t b n M x L n t D b 2 x 1 b W 4 x M i w x M X 0 m c X V v d D s s J n F 1 b 3 Q 7 U 2 V j d G l v b j E v b 3 V 0 c H V 0 I C g z K S 9 B d X R v U m V t b 3 Z l Z E N v b H V t b n M x L n t D b 2 x 1 b W 4 x M y w x M n 0 m c X V v d D s s J n F 1 b 3 Q 7 U 2 V j d G l v b j E v b 3 V 0 c H V 0 I C g z K S 9 B d X R v U m V t b 3 Z l Z E N v b H V t b n M x L n t D b 2 x 1 b W 4 x N C w x M 3 0 m c X V v d D s s J n F 1 b 3 Q 7 U 2 V j d G l v b j E v b 3 V 0 c H V 0 I C g z K S 9 B d X R v U m V t b 3 Z l Z E N v b H V t b n M x L n t D b 2 x 1 b W 4 x N S w x N H 0 m c X V v d D s s J n F 1 b 3 Q 7 U 2 V j d G l v b j E v b 3 V 0 c H V 0 I C g z K S 9 B d X R v U m V t b 3 Z l Z E N v b H V t b n M x L n t D b 2 x 1 b W 4 x N i w x N X 0 m c X V v d D s s J n F 1 b 3 Q 7 U 2 V j d G l v b j E v b 3 V 0 c H V 0 I C g z K S 9 B d X R v U m V t b 3 Z l Z E N v b H V t b n M x L n t D b 2 x 1 b W 4 x N y w x N n 0 m c X V v d D s s J n F 1 b 3 Q 7 U 2 V j d G l v b j E v b 3 V 0 c H V 0 I C g z K S 9 B d X R v U m V t b 3 Z l Z E N v b H V t b n M x L n t D b 2 x 1 b W 4 x O C w x N 3 0 m c X V v d D s s J n F 1 b 3 Q 7 U 2 V j d G l v b j E v b 3 V 0 c H V 0 I C g z K S 9 B d X R v U m V t b 3 Z l Z E N v b H V t b n M x L n t D b 2 x 1 b W 4 x O S w x O H 0 m c X V v d D s s J n F 1 b 3 Q 7 U 2 V j d G l v b j E v b 3 V 0 c H V 0 I C g z K S 9 B d X R v U m V t b 3 Z l Z E N v b H V t b n M x L n t D b 2 x 1 b W 4 y M C w x O X 0 m c X V v d D s s J n F 1 b 3 Q 7 U 2 V j d G l v b j E v b 3 V 0 c H V 0 I C g z K S 9 B d X R v U m V t b 3 Z l Z E N v b H V t b n M x L n t D b 2 x 1 b W 4 y M S w y M H 0 m c X V v d D s s J n F 1 b 3 Q 7 U 2 V j d G l v b j E v b 3 V 0 c H V 0 I C g z K S 9 B d X R v U m V t b 3 Z l Z E N v b H V t b n M x L n t D b 2 x 1 b W 4 y M i w y M X 0 m c X V v d D s s J n F 1 b 3 Q 7 U 2 V j d G l v b j E v b 3 V 0 c H V 0 I C g z K S 9 B d X R v U m V t b 3 Z l Z E N v b H V t b n M x L n t D b 2 x 1 b W 4 y M y w y M n 0 m c X V v d D s s J n F 1 b 3 Q 7 U 2 V j d G l v b j E v b 3 V 0 c H V 0 I C g z K S 9 B d X R v U m V t b 3 Z l Z E N v b H V t b n M x L n t D b 2 x 1 b W 4 y N C w y M 3 0 m c X V v d D s s J n F 1 b 3 Q 7 U 2 V j d G l v b j E v b 3 V 0 c H V 0 I C g z K S 9 B d X R v U m V t b 3 Z l Z E N v b H V t b n M x L n t D b 2 x 1 b W 4 y N S w y N H 0 m c X V v d D s s J n F 1 b 3 Q 7 U 2 V j d G l v b j E v b 3 V 0 c H V 0 I C g z K S 9 B d X R v U m V t b 3 Z l Z E N v b H V t b n M x L n t D b 2 x 1 b W 4 y N i w y N X 0 m c X V v d D s s J n F 1 b 3 Q 7 U 2 V j d G l v b j E v b 3 V 0 c H V 0 I C g z K S 9 B d X R v U m V t b 3 Z l Z E N v b H V t b n M x L n t D b 2 x 1 b W 4 y N y w y N n 0 m c X V v d D s s J n F 1 b 3 Q 7 U 2 V j d G l v b j E v b 3 V 0 c H V 0 I C g z K S 9 B d X R v U m V t b 3 Z l Z E N v b H V t b n M x L n t D b 2 x 1 b W 4 y O C w y N 3 0 m c X V v d D s s J n F 1 b 3 Q 7 U 2 V j d G l v b j E v b 3 V 0 c H V 0 I C g z K S 9 B d X R v U m V t b 3 Z l Z E N v b H V t b n M x L n t D b 2 x 1 b W 4 y O S w y O H 0 m c X V v d D s s J n F 1 b 3 Q 7 U 2 V j d G l v b j E v b 3 V 0 c H V 0 I C g z K S 9 B d X R v U m V t b 3 Z l Z E N v b H V t b n M x L n t D b 2 x 1 b W 4 z M C w y O X 0 m c X V v d D s s J n F 1 b 3 Q 7 U 2 V j d G l v b j E v b 3 V 0 c H V 0 I C g z K S 9 B d X R v U m V t b 3 Z l Z E N v b H V t b n M x L n t D b 2 x 1 b W 4 z M S w z M H 0 m c X V v d D s s J n F 1 b 3 Q 7 U 2 V j d G l v b j E v b 3 V 0 c H V 0 I C g z K S 9 B d X R v U m V t b 3 Z l Z E N v b H V t b n M x L n t D b 2 x 1 b W 4 z M i w z M X 0 m c X V v d D s s J n F 1 b 3 Q 7 U 2 V j d G l v b j E v b 3 V 0 c H V 0 I C g z K S 9 B d X R v U m V t b 3 Z l Z E N v b H V t b n M x L n t D b 2 x 1 b W 4 z M y w z M n 0 m c X V v d D s s J n F 1 b 3 Q 7 U 2 V j d G l v b j E v b 3 V 0 c H V 0 I C g z K S 9 B d X R v U m V t b 3 Z l Z E N v b H V t b n M x L n t D b 2 x 1 b W 4 z N C w z M 3 0 m c X V v d D s s J n F 1 b 3 Q 7 U 2 V j d G l v b j E v b 3 V 0 c H V 0 I C g z K S 9 B d X R v U m V t b 3 Z l Z E N v b H V t b n M x L n t D b 2 x 1 b W 4 z N S w z N H 0 m c X V v d D s s J n F 1 b 3 Q 7 U 2 V j d G l v b j E v b 3 V 0 c H V 0 I C g z K S 9 B d X R v U m V t b 3 Z l Z E N v b H V t b n M x L n t D b 2 x 1 b W 4 z N i w z N X 0 m c X V v d D s s J n F 1 b 3 Q 7 U 2 V j d G l v b j E v b 3 V 0 c H V 0 I C g z K S 9 B d X R v U m V t b 3 Z l Z E N v b H V t b n M x L n t D b 2 x 1 b W 4 z N y w z N n 0 m c X V v d D s s J n F 1 b 3 Q 7 U 2 V j d G l v b j E v b 3 V 0 c H V 0 I C g z K S 9 B d X R v U m V t b 3 Z l Z E N v b H V t b n M x L n t D b 2 x 1 b W 4 z O C w z N 3 0 m c X V v d D s s J n F 1 b 3 Q 7 U 2 V j d G l v b j E v b 3 V 0 c H V 0 I C g z K S 9 B d X R v U m V t b 3 Z l Z E N v b H V t b n M x L n t D b 2 x 1 b W 4 z O S w z O H 0 m c X V v d D s s J n F 1 b 3 Q 7 U 2 V j d G l v b j E v b 3 V 0 c H V 0 I C g z K S 9 B d X R v U m V t b 3 Z l Z E N v b H V t b n M x L n t D b 2 x 1 b W 4 0 M C w z O X 0 m c X V v d D s s J n F 1 b 3 Q 7 U 2 V j d G l v b j E v b 3 V 0 c H V 0 I C g z K S 9 B d X R v U m V t b 3 Z l Z E N v b H V t b n M x L n t D b 2 x 1 b W 4 0 M S w 0 M H 0 m c X V v d D s s J n F 1 b 3 Q 7 U 2 V j d G l v b j E v b 3 V 0 c H V 0 I C g z K S 9 B d X R v U m V t b 3 Z l Z E N v b H V t b n M x L n t D b 2 x 1 b W 4 0 M i w 0 M X 0 m c X V v d D s s J n F 1 b 3 Q 7 U 2 V j d G l v b j E v b 3 V 0 c H V 0 I C g z K S 9 B d X R v U m V t b 3 Z l Z E N v b H V t b n M x L n t D b 2 x 1 b W 4 0 M y w 0 M n 0 m c X V v d D s s J n F 1 b 3 Q 7 U 2 V j d G l v b j E v b 3 V 0 c H V 0 I C g z K S 9 B d X R v U m V t b 3 Z l Z E N v b H V t b n M x L n t D b 2 x 1 b W 4 0 N C w 0 M 3 0 m c X V v d D s s J n F 1 b 3 Q 7 U 2 V j d G l v b j E v b 3 V 0 c H V 0 I C g z K S 9 B d X R v U m V t b 3 Z l Z E N v b H V t b n M x L n t D b 2 x 1 b W 4 0 N S w 0 N H 0 m c X V v d D s s J n F 1 b 3 Q 7 U 2 V j d G l v b j E v b 3 V 0 c H V 0 I C g z K S 9 B d X R v U m V t b 3 Z l Z E N v b H V t b n M x L n t D b 2 x 1 b W 4 0 N i w 0 N X 0 m c X V v d D s s J n F 1 b 3 Q 7 U 2 V j d G l v b j E v b 3 V 0 c H V 0 I C g z K S 9 B d X R v U m V t b 3 Z l Z E N v b H V t b n M x L n t D b 2 x 1 b W 4 0 N y w 0 N n 0 m c X V v d D s s J n F 1 b 3 Q 7 U 2 V j d G l v b j E v b 3 V 0 c H V 0 I C g z K S 9 B d X R v U m V t b 3 Z l Z E N v b H V t b n M x L n t D b 2 x 1 b W 4 0 O C w 0 N 3 0 m c X V v d D s s J n F 1 b 3 Q 7 U 2 V j d G l v b j E v b 3 V 0 c H V 0 I C g z K S 9 B d X R v U m V t b 3 Z l Z E N v b H V t b n M x L n t D b 2 x 1 b W 4 0 O S w 0 O H 0 m c X V v d D s s J n F 1 b 3 Q 7 U 2 V j d G l v b j E v b 3 V 0 c H V 0 I C g z K S 9 B d X R v U m V t b 3 Z l Z E N v b H V t b n M x L n t D b 2 x 1 b W 4 1 M C w 0 O X 0 m c X V v d D s s J n F 1 b 3 Q 7 U 2 V j d G l v b j E v b 3 V 0 c H V 0 I C g z K S 9 B d X R v U m V t b 3 Z l Z E N v b H V t b n M x L n t D b 2 x 1 b W 4 1 M S w 1 M H 0 m c X V v d D s s J n F 1 b 3 Q 7 U 2 V j d G l v b j E v b 3 V 0 c H V 0 I C g z K S 9 B d X R v U m V t b 3 Z l Z E N v b H V t b n M x L n t D b 2 x 1 b W 4 1 M i w 1 M X 0 m c X V v d D s s J n F 1 b 3 Q 7 U 2 V j d G l v b j E v b 3 V 0 c H V 0 I C g z K S 9 B d X R v U m V t b 3 Z l Z E N v b H V t b n M x L n t D b 2 x 1 b W 4 1 M y w 1 M n 0 m c X V v d D s s J n F 1 b 3 Q 7 U 2 V j d G l v b j E v b 3 V 0 c H V 0 I C g z K S 9 B d X R v U m V t b 3 Z l Z E N v b H V t b n M x L n t D b 2 x 1 b W 4 1 N C w 1 M 3 0 m c X V v d D s s J n F 1 b 3 Q 7 U 2 V j d G l v b j E v b 3 V 0 c H V 0 I C g z K S 9 B d X R v U m V t b 3 Z l Z E N v b H V t b n M x L n t D b 2 x 1 b W 4 1 N S w 1 N H 0 m c X V v d D s s J n F 1 b 3 Q 7 U 2 V j d G l v b j E v b 3 V 0 c H V 0 I C g z K S 9 B d X R v U m V t b 3 Z l Z E N v b H V t b n M x L n t D b 2 x 1 b W 4 1 N i w 1 N X 0 m c X V v d D s s J n F 1 b 3 Q 7 U 2 V j d G l v b j E v b 3 V 0 c H V 0 I C g z K S 9 B d X R v U m V t b 3 Z l Z E N v b H V t b n M x L n t D b 2 x 1 b W 4 1 N y w 1 N n 0 m c X V v d D s s J n F 1 b 3 Q 7 U 2 V j d G l v b j E v b 3 V 0 c H V 0 I C g z K S 9 B d X R v U m V t b 3 Z l Z E N v b H V t b n M x L n t D b 2 x 1 b W 4 1 O C w 1 N 3 0 m c X V v d D s s J n F 1 b 3 Q 7 U 2 V j d G l v b j E v b 3 V 0 c H V 0 I C g z K S 9 B d X R v U m V t b 3 Z l Z E N v b H V t b n M x L n t D b 2 x 1 b W 4 1 O S w 1 O H 0 m c X V v d D s s J n F 1 b 3 Q 7 U 2 V j d G l v b j E v b 3 V 0 c H V 0 I C g z K S 9 B d X R v U m V t b 3 Z l Z E N v b H V t b n M x L n t D b 2 x 1 b W 4 2 M C w 1 O X 0 m c X V v d D s s J n F 1 b 3 Q 7 U 2 V j d G l v b j E v b 3 V 0 c H V 0 I C g z K S 9 B d X R v U m V t b 3 Z l Z E N v b H V t b n M x L n t D b 2 x 1 b W 4 2 M S w 2 M H 0 m c X V v d D s s J n F 1 b 3 Q 7 U 2 V j d G l v b j E v b 3 V 0 c H V 0 I C g z K S 9 B d X R v U m V t b 3 Z l Z E N v b H V t b n M x L n t D b 2 x 1 b W 4 2 M i w 2 M X 0 m c X V v d D s s J n F 1 b 3 Q 7 U 2 V j d G l v b j E v b 3 V 0 c H V 0 I C g z K S 9 B d X R v U m V t b 3 Z l Z E N v b H V t b n M x L n t D b 2 x 1 b W 4 2 M y w 2 M n 0 m c X V v d D s s J n F 1 b 3 Q 7 U 2 V j d G l v b j E v b 3 V 0 c H V 0 I C g z K S 9 B d X R v U m V t b 3 Z l Z E N v b H V t b n M x L n t D b 2 x 1 b W 4 2 N C w 2 M 3 0 m c X V v d D s s J n F 1 b 3 Q 7 U 2 V j d G l v b j E v b 3 V 0 c H V 0 I C g z K S 9 B d X R v U m V t b 3 Z l Z E N v b H V t b n M x L n t D b 2 x 1 b W 4 2 N S w 2 N H 0 m c X V v d D s s J n F 1 b 3 Q 7 U 2 V j d G l v b j E v b 3 V 0 c H V 0 I C g z K S 9 B d X R v U m V t b 3 Z l Z E N v b H V t b n M x L n t D b 2 x 1 b W 4 2 N i w 2 N X 0 m c X V v d D s s J n F 1 b 3 Q 7 U 2 V j d G l v b j E v b 3 V 0 c H V 0 I C g z K S 9 B d X R v U m V t b 3 Z l Z E N v b H V t b n M x L n t D b 2 x 1 b W 4 2 N y w 2 N n 0 m c X V v d D s s J n F 1 b 3 Q 7 U 2 V j d G l v b j E v b 3 V 0 c H V 0 I C g z K S 9 B d X R v U m V t b 3 Z l Z E N v b H V t b n M x L n t D b 2 x 1 b W 4 2 O C w 2 N 3 0 m c X V v d D s s J n F 1 b 3 Q 7 U 2 V j d G l v b j E v b 3 V 0 c H V 0 I C g z K S 9 B d X R v U m V t b 3 Z l Z E N v b H V t b n M x L n t D b 2 x 1 b W 4 2 O S w 2 O H 0 m c X V v d D s s J n F 1 b 3 Q 7 U 2 V j d G l v b j E v b 3 V 0 c H V 0 I C g z K S 9 B d X R v U m V t b 3 Z l Z E N v b H V t b n M x L n t D b 2 x 1 b W 4 3 M C w 2 O X 0 m c X V v d D s s J n F 1 b 3 Q 7 U 2 V j d G l v b j E v b 3 V 0 c H V 0 I C g z K S 9 B d X R v U m V t b 3 Z l Z E N v b H V t b n M x L n t D b 2 x 1 b W 4 3 M S w 3 M H 0 m c X V v d D s s J n F 1 b 3 Q 7 U 2 V j d G l v b j E v b 3 V 0 c H V 0 I C g z K S 9 B d X R v U m V t b 3 Z l Z E N v b H V t b n M x L n t D b 2 x 1 b W 4 3 M i w 3 M X 0 m c X V v d D s s J n F 1 b 3 Q 7 U 2 V j d G l v b j E v b 3 V 0 c H V 0 I C g z K S 9 B d X R v U m V t b 3 Z l Z E N v b H V t b n M x L n t D b 2 x 1 b W 4 3 M y w 3 M n 0 m c X V v d D s s J n F 1 b 3 Q 7 U 2 V j d G l v b j E v b 3 V 0 c H V 0 I C g z K S 9 B d X R v U m V t b 3 Z l Z E N v b H V t b n M x L n t D b 2 x 1 b W 4 3 N C w 3 M 3 0 m c X V v d D s s J n F 1 b 3 Q 7 U 2 V j d G l v b j E v b 3 V 0 c H V 0 I C g z K S 9 B d X R v U m V t b 3 Z l Z E N v b H V t b n M x L n t D b 2 x 1 b W 4 3 N S w 3 N H 0 m c X V v d D s s J n F 1 b 3 Q 7 U 2 V j d G l v b j E v b 3 V 0 c H V 0 I C g z K S 9 B d X R v U m V t b 3 Z l Z E N v b H V t b n M x L n t D b 2 x 1 b W 4 3 N i w 3 N X 0 m c X V v d D s s J n F 1 b 3 Q 7 U 2 V j d G l v b j E v b 3 V 0 c H V 0 I C g z K S 9 B d X R v U m V t b 3 Z l Z E N v b H V t b n M x L n t D b 2 x 1 b W 4 3 N y w 3 N n 0 m c X V v d D s s J n F 1 b 3 Q 7 U 2 V j d G l v b j E v b 3 V 0 c H V 0 I C g z K S 9 B d X R v U m V t b 3 Z l Z E N v b H V t b n M x L n t D b 2 x 1 b W 4 3 O C w 3 N 3 0 m c X V v d D s s J n F 1 b 3 Q 7 U 2 V j d G l v b j E v b 3 V 0 c H V 0 I C g z K S 9 B d X R v U m V t b 3 Z l Z E N v b H V t b n M x L n t D b 2 x 1 b W 4 3 O S w 3 O H 0 m c X V v d D s s J n F 1 b 3 Q 7 U 2 V j d G l v b j E v b 3 V 0 c H V 0 I C g z K S 9 B d X R v U m V t b 3 Z l Z E N v b H V t b n M x L n t D b 2 x 1 b W 4 4 M C w 3 O X 0 m c X V v d D s s J n F 1 b 3 Q 7 U 2 V j d G l v b j E v b 3 V 0 c H V 0 I C g z K S 9 B d X R v U m V t b 3 Z l Z E N v b H V t b n M x L n t D b 2 x 1 b W 4 4 M S w 4 M H 0 m c X V v d D s s J n F 1 b 3 Q 7 U 2 V j d G l v b j E v b 3 V 0 c H V 0 I C g z K S 9 B d X R v U m V t b 3 Z l Z E N v b H V t b n M x L n t D b 2 x 1 b W 4 4 M i w 4 M X 0 m c X V v d D s s J n F 1 b 3 Q 7 U 2 V j d G l v b j E v b 3 V 0 c H V 0 I C g z K S 9 B d X R v U m V t b 3 Z l Z E N v b H V t b n M x L n t D b 2 x 1 b W 4 4 M y w 4 M n 0 m c X V v d D s s J n F 1 b 3 Q 7 U 2 V j d G l v b j E v b 3 V 0 c H V 0 I C g z K S 9 B d X R v U m V t b 3 Z l Z E N v b H V t b n M x L n t D b 2 x 1 b W 4 4 N C w 4 M 3 0 m c X V v d D s s J n F 1 b 3 Q 7 U 2 V j d G l v b j E v b 3 V 0 c H V 0 I C g z K S 9 B d X R v U m V t b 3 Z l Z E N v b H V t b n M x L n t D b 2 x 1 b W 4 4 N S w 4 N H 0 m c X V v d D s s J n F 1 b 3 Q 7 U 2 V j d G l v b j E v b 3 V 0 c H V 0 I C g z K S 9 B d X R v U m V t b 3 Z l Z E N v b H V t b n M x L n t D b 2 x 1 b W 4 4 N i w 4 N X 0 m c X V v d D s s J n F 1 b 3 Q 7 U 2 V j d G l v b j E v b 3 V 0 c H V 0 I C g z K S 9 B d X R v U m V t b 3 Z l Z E N v b H V t b n M x L n t D b 2 x 1 b W 4 4 N y w 4 N n 0 m c X V v d D s s J n F 1 b 3 Q 7 U 2 V j d G l v b j E v b 3 V 0 c H V 0 I C g z K S 9 B d X R v U m V t b 3 Z l Z E N v b H V t b n M x L n t D b 2 x 1 b W 4 4 O C w 4 N 3 0 m c X V v d D s s J n F 1 b 3 Q 7 U 2 V j d G l v b j E v b 3 V 0 c H V 0 I C g z K S 9 B d X R v U m V t b 3 Z l Z E N v b H V t b n M x L n t D b 2 x 1 b W 4 4 O S w 4 O H 0 m c X V v d D s s J n F 1 b 3 Q 7 U 2 V j d G l v b j E v b 3 V 0 c H V 0 I C g z K S 9 B d X R v U m V t b 3 Z l Z E N v b H V t b n M x L n t D b 2 x 1 b W 4 5 M C w 4 O X 0 m c X V v d D s s J n F 1 b 3 Q 7 U 2 V j d G l v b j E v b 3 V 0 c H V 0 I C g z K S 9 B d X R v U m V t b 3 Z l Z E N v b H V t b n M x L n t D b 2 x 1 b W 4 5 M S w 5 M H 0 m c X V v d D s s J n F 1 b 3 Q 7 U 2 V j d G l v b j E v b 3 V 0 c H V 0 I C g z K S 9 B d X R v U m V t b 3 Z l Z E N v b H V t b n M x L n t D b 2 x 1 b W 4 5 M i w 5 M X 0 m c X V v d D s s J n F 1 b 3 Q 7 U 2 V j d G l v b j E v b 3 V 0 c H V 0 I C g z K S 9 B d X R v U m V t b 3 Z l Z E N v b H V t b n M x L n t D b 2 x 1 b W 4 5 M y w 5 M n 0 m c X V v d D s s J n F 1 b 3 Q 7 U 2 V j d G l v b j E v b 3 V 0 c H V 0 I C g z K S 9 B d X R v U m V t b 3 Z l Z E N v b H V t b n M x L n t D b 2 x 1 b W 4 5 N C w 5 M 3 0 m c X V v d D s s J n F 1 b 3 Q 7 U 2 V j d G l v b j E v b 3 V 0 c H V 0 I C g z K S 9 B d X R v U m V t b 3 Z l Z E N v b H V t b n M x L n t D b 2 x 1 b W 4 5 N S w 5 N H 0 m c X V v d D s s J n F 1 b 3 Q 7 U 2 V j d G l v b j E v b 3 V 0 c H V 0 I C g z K S 9 B d X R v U m V t b 3 Z l Z E N v b H V t b n M x L n t D b 2 x 1 b W 4 5 N i w 5 N X 0 m c X V v d D s s J n F 1 b 3 Q 7 U 2 V j d G l v b j E v b 3 V 0 c H V 0 I C g z K S 9 B d X R v U m V t b 3 Z l Z E N v b H V t b n M x L n t D b 2 x 1 b W 4 5 N y w 5 N n 0 m c X V v d D s s J n F 1 b 3 Q 7 U 2 V j d G l v b j E v b 3 V 0 c H V 0 I C g z K S 9 B d X R v U m V t b 3 Z l Z E N v b H V t b n M x L n t D b 2 x 1 b W 4 5 O C w 5 N 3 0 m c X V v d D s s J n F 1 b 3 Q 7 U 2 V j d G l v b j E v b 3 V 0 c H V 0 I C g z K S 9 B d X R v U m V t b 3 Z l Z E N v b H V t b n M x L n t D b 2 x 1 b W 4 5 O S w 5 O H 0 m c X V v d D s s J n F 1 b 3 Q 7 U 2 V j d G l v b j E v b 3 V 0 c H V 0 I C g z K S 9 B d X R v U m V t b 3 Z l Z E N v b H V t b n M x L n t D b 2 x 1 b W 4 x M D A s O T l 9 J n F 1 b 3 Q 7 L C Z x d W 9 0 O 1 N l Y 3 R p b 2 4 x L 2 9 1 d H B 1 d C A o M y k v Q X V 0 b 1 J l b W 9 2 Z W R D b 2 x 1 b W 5 z M S 5 7 Q 2 9 s d W 1 u M T A x L D E w M H 0 m c X V v d D s s J n F 1 b 3 Q 7 U 2 V j d G l v b j E v b 3 V 0 c H V 0 I C g z K S 9 B d X R v U m V t b 3 Z l Z E N v b H V t b n M x L n t D b 2 x 1 b W 4 x M D I s M T A x f S Z x d W 9 0 O y w m c X V v d D t T Z W N 0 a W 9 u M S 9 v d X R w d X Q g K D M p L 0 F 1 d G 9 S Z W 1 v d m V k Q 2 9 s d W 1 u c z E u e 0 N v b H V t b j E w M y w x M D J 9 J n F 1 b 3 Q 7 L C Z x d W 9 0 O 1 N l Y 3 R p b 2 4 x L 2 9 1 d H B 1 d C A o M y k v Q X V 0 b 1 J l b W 9 2 Z W R D b 2 x 1 b W 5 z M S 5 7 Q 2 9 s d W 1 u M T A 0 L D E w M 3 0 m c X V v d D s s J n F 1 b 3 Q 7 U 2 V j d G l v b j E v b 3 V 0 c H V 0 I C g z K S 9 B d X R v U m V t b 3 Z l Z E N v b H V t b n M x L n t D b 2 x 1 b W 4 x M D U s M T A 0 f S Z x d W 9 0 O y w m c X V v d D t T Z W N 0 a W 9 u M S 9 v d X R w d X Q g K D M p L 0 F 1 d G 9 S Z W 1 v d m V k Q 2 9 s d W 1 u c z E u e 0 N v b H V t b j E w N i w x M D V 9 J n F 1 b 3 Q 7 L C Z x d W 9 0 O 1 N l Y 3 R p b 2 4 x L 2 9 1 d H B 1 d C A o M y k v Q X V 0 b 1 J l b W 9 2 Z W R D b 2 x 1 b W 5 z M S 5 7 Q 2 9 s d W 1 u M T A 3 L D E w N n 0 m c X V v d D s s J n F 1 b 3 Q 7 U 2 V j d G l v b j E v b 3 V 0 c H V 0 I C g z K S 9 B d X R v U m V t b 3 Z l Z E N v b H V t b n M x L n t D b 2 x 1 b W 4 x M D g s M T A 3 f S Z x d W 9 0 O y w m c X V v d D t T Z W N 0 a W 9 u M S 9 v d X R w d X Q g K D M p L 0 F 1 d G 9 S Z W 1 v d m V k Q 2 9 s d W 1 u c z E u e 0 N v b H V t b j E w O S w x M D h 9 J n F 1 b 3 Q 7 L C Z x d W 9 0 O 1 N l Y 3 R p b 2 4 x L 2 9 1 d H B 1 d C A o M y k v Q X V 0 b 1 J l b W 9 2 Z W R D b 2 x 1 b W 5 z M S 5 7 Q 2 9 s d W 1 u M T E w L D E w O X 0 m c X V v d D s s J n F 1 b 3 Q 7 U 2 V j d G l v b j E v b 3 V 0 c H V 0 I C g z K S 9 B d X R v U m V t b 3 Z l Z E N v b H V t b n M x L n t D b 2 x 1 b W 4 x M T E s M T E w f S Z x d W 9 0 O y w m c X V v d D t T Z W N 0 a W 9 u M S 9 v d X R w d X Q g K D M p L 0 F 1 d G 9 S Z W 1 v d m V k Q 2 9 s d W 1 u c z E u e 0 N v b H V t b j E x M i w x M T F 9 J n F 1 b 3 Q 7 L C Z x d W 9 0 O 1 N l Y 3 R p b 2 4 x L 2 9 1 d H B 1 d C A o M y k v Q X V 0 b 1 J l b W 9 2 Z W R D b 2 x 1 b W 5 z M S 5 7 Q 2 9 s d W 1 u M T E z L D E x M n 0 m c X V v d D s s J n F 1 b 3 Q 7 U 2 V j d G l v b j E v b 3 V 0 c H V 0 I C g z K S 9 B d X R v U m V t b 3 Z l Z E N v b H V t b n M x L n t D b 2 x 1 b W 4 x M T Q s M T E z f S Z x d W 9 0 O y w m c X V v d D t T Z W N 0 a W 9 u M S 9 v d X R w d X Q g K D M p L 0 F 1 d G 9 S Z W 1 v d m V k Q 2 9 s d W 1 u c z E u e 0 N v b H V t b j E x N S w x M T R 9 J n F 1 b 3 Q 7 L C Z x d W 9 0 O 1 N l Y 3 R p b 2 4 x L 2 9 1 d H B 1 d C A o M y k v Q X V 0 b 1 J l b W 9 2 Z W R D b 2 x 1 b W 5 z M S 5 7 Q 2 9 s d W 1 u M T E 2 L D E x N X 0 m c X V v d D s s J n F 1 b 3 Q 7 U 2 V j d G l v b j E v b 3 V 0 c H V 0 I C g z K S 9 B d X R v U m V t b 3 Z l Z E N v b H V t b n M x L n t D b 2 x 1 b W 4 x M T c s M T E 2 f S Z x d W 9 0 O y w m c X V v d D t T Z W N 0 a W 9 u M S 9 v d X R w d X Q g K D M p L 0 F 1 d G 9 S Z W 1 v d m V k Q 2 9 s d W 1 u c z E u e 0 N v b H V t b j E x O C w x M T d 9 J n F 1 b 3 Q 7 L C Z x d W 9 0 O 1 N l Y 3 R p b 2 4 x L 2 9 1 d H B 1 d C A o M y k v Q X V 0 b 1 J l b W 9 2 Z W R D b 2 x 1 b W 5 z M S 5 7 Q 2 9 s d W 1 u M T E 5 L D E x O H 0 m c X V v d D s s J n F 1 b 3 Q 7 U 2 V j d G l v b j E v b 3 V 0 c H V 0 I C g z K S 9 B d X R v U m V t b 3 Z l Z E N v b H V t b n M x L n t D b 2 x 1 b W 4 x M j A s M T E 5 f S Z x d W 9 0 O y w m c X V v d D t T Z W N 0 a W 9 u M S 9 v d X R w d X Q g K D M p L 0 F 1 d G 9 S Z W 1 v d m V k Q 2 9 s d W 1 u c z E u e 0 N v b H V t b j E y M S w x M j B 9 J n F 1 b 3 Q 7 L C Z x d W 9 0 O 1 N l Y 3 R p b 2 4 x L 2 9 1 d H B 1 d C A o M y k v Q X V 0 b 1 J l b W 9 2 Z W R D b 2 x 1 b W 5 z M S 5 7 Q 2 9 s d W 1 u M T I y L D E y M X 0 m c X V v d D s s J n F 1 b 3 Q 7 U 2 V j d G l v b j E v b 3 V 0 c H V 0 I C g z K S 9 B d X R v U m V t b 3 Z l Z E N v b H V t b n M x L n t D b 2 x 1 b W 4 x M j M s M T I y f S Z x d W 9 0 O y w m c X V v d D t T Z W N 0 a W 9 u M S 9 v d X R w d X Q g K D M p L 0 F 1 d G 9 S Z W 1 v d m V k Q 2 9 s d W 1 u c z E u e 0 N v b H V t b j E y N C w x M j N 9 J n F 1 b 3 Q 7 L C Z x d W 9 0 O 1 N l Y 3 R p b 2 4 x L 2 9 1 d H B 1 d C A o M y k v Q X V 0 b 1 J l b W 9 2 Z W R D b 2 x 1 b W 5 z M S 5 7 Q 2 9 s d W 1 u M T I 1 L D E y N H 0 m c X V v d D s s J n F 1 b 3 Q 7 U 2 V j d G l v b j E v b 3 V 0 c H V 0 I C g z K S 9 B d X R v U m V t b 3 Z l Z E N v b H V t b n M x L n t D b 2 x 1 b W 4 x M j Y s M T I 1 f S Z x d W 9 0 O y w m c X V v d D t T Z W N 0 a W 9 u M S 9 v d X R w d X Q g K D M p L 0 F 1 d G 9 S Z W 1 v d m V k Q 2 9 s d W 1 u c z E u e 0 N v b H V t b j E y N y w x M j Z 9 J n F 1 b 3 Q 7 L C Z x d W 9 0 O 1 N l Y 3 R p b 2 4 x L 2 9 1 d H B 1 d C A o M y k v Q X V 0 b 1 J l b W 9 2 Z W R D b 2 x 1 b W 5 z M S 5 7 Q 2 9 s d W 1 u M T I 4 L D E y N 3 0 m c X V v d D s s J n F 1 b 3 Q 7 U 2 V j d G l v b j E v b 3 V 0 c H V 0 I C g z K S 9 B d X R v U m V t b 3 Z l Z E N v b H V t b n M x L n t D b 2 x 1 b W 4 x M j k s M T I 4 f S Z x d W 9 0 O y w m c X V v d D t T Z W N 0 a W 9 u M S 9 v d X R w d X Q g K D M p L 0 F 1 d G 9 S Z W 1 v d m V k Q 2 9 s d W 1 u c z E u e 0 N v b H V t b j E z M C w x M j l 9 J n F 1 b 3 Q 7 L C Z x d W 9 0 O 1 N l Y 3 R p b 2 4 x L 2 9 1 d H B 1 d C A o M y k v Q X V 0 b 1 J l b W 9 2 Z W R D b 2 x 1 b W 5 z M S 5 7 Q 2 9 s d W 1 u M T M x L D E z M H 0 m c X V v d D s s J n F 1 b 3 Q 7 U 2 V j d G l v b j E v b 3 V 0 c H V 0 I C g z K S 9 B d X R v U m V t b 3 Z l Z E N v b H V t b n M x L n t D b 2 x 1 b W 4 x M z I s M T M x f S Z x d W 9 0 O y w m c X V v d D t T Z W N 0 a W 9 u M S 9 v d X R w d X Q g K D M p L 0 F 1 d G 9 S Z W 1 v d m V k Q 2 9 s d W 1 u c z E u e 0 N v b H V t b j E z M y w x M z J 9 J n F 1 b 3 Q 7 L C Z x d W 9 0 O 1 N l Y 3 R p b 2 4 x L 2 9 1 d H B 1 d C A o M y k v Q X V 0 b 1 J l b W 9 2 Z W R D b 2 x 1 b W 5 z M S 5 7 Q 2 9 s d W 1 u M T M 0 L D E z M 3 0 m c X V v d D s s J n F 1 b 3 Q 7 U 2 V j d G l v b j E v b 3 V 0 c H V 0 I C g z K S 9 B d X R v U m V t b 3 Z l Z E N v b H V t b n M x L n t D b 2 x 1 b W 4 x M z U s M T M 0 f S Z x d W 9 0 O y w m c X V v d D t T Z W N 0 a W 9 u M S 9 v d X R w d X Q g K D M p L 0 F 1 d G 9 S Z W 1 v d m V k Q 2 9 s d W 1 u c z E u e 0 N v b H V t b j E z N i w x M z V 9 J n F 1 b 3 Q 7 L C Z x d W 9 0 O 1 N l Y 3 R p b 2 4 x L 2 9 1 d H B 1 d C A o M y k v Q X V 0 b 1 J l b W 9 2 Z W R D b 2 x 1 b W 5 z M S 5 7 Q 2 9 s d W 1 u M T M 3 L D E z N n 0 m c X V v d D s s J n F 1 b 3 Q 7 U 2 V j d G l v b j E v b 3 V 0 c H V 0 I C g z K S 9 B d X R v U m V t b 3 Z l Z E N v b H V t b n M x L n t D b 2 x 1 b W 4 x M z g s M T M 3 f S Z x d W 9 0 O y w m c X V v d D t T Z W N 0 a W 9 u M S 9 v d X R w d X Q g K D M p L 0 F 1 d G 9 S Z W 1 v d m V k Q 2 9 s d W 1 u c z E u e 0 N v b H V t b j E z O S w x M z h 9 J n F 1 b 3 Q 7 L C Z x d W 9 0 O 1 N l Y 3 R p b 2 4 x L 2 9 1 d H B 1 d C A o M y k v Q X V 0 b 1 J l b W 9 2 Z W R D b 2 x 1 b W 5 z M S 5 7 Q 2 9 s d W 1 u M T Q w L D E z O X 0 m c X V v d D s s J n F 1 b 3 Q 7 U 2 V j d G l v b j E v b 3 V 0 c H V 0 I C g z K S 9 B d X R v U m V t b 3 Z l Z E N v b H V t b n M x L n t D b 2 x 1 b W 4 x N D E s M T Q w f S Z x d W 9 0 O y w m c X V v d D t T Z W N 0 a W 9 u M S 9 v d X R w d X Q g K D M p L 0 F 1 d G 9 S Z W 1 v d m V k Q 2 9 s d W 1 u c z E u e 0 N v b H V t b j E 0 M i w x N D F 9 J n F 1 b 3 Q 7 L C Z x d W 9 0 O 1 N l Y 3 R p b 2 4 x L 2 9 1 d H B 1 d C A o M y k v Q X V 0 b 1 J l b W 9 2 Z W R D b 2 x 1 b W 5 z M S 5 7 Q 2 9 s d W 1 u M T Q z L D E 0 M n 0 m c X V v d D s s J n F 1 b 3 Q 7 U 2 V j d G l v b j E v b 3 V 0 c H V 0 I C g z K S 9 B d X R v U m V t b 3 Z l Z E N v b H V t b n M x L n t D b 2 x 1 b W 4 x N D Q s M T Q z f S Z x d W 9 0 O y w m c X V v d D t T Z W N 0 a W 9 u M S 9 v d X R w d X Q g K D M p L 0 F 1 d G 9 S Z W 1 v d m V k Q 2 9 s d W 1 u c z E u e 0 N v b H V t b j E 0 N S w x N D R 9 J n F 1 b 3 Q 7 L C Z x d W 9 0 O 1 N l Y 3 R p b 2 4 x L 2 9 1 d H B 1 d C A o M y k v Q X V 0 b 1 J l b W 9 2 Z W R D b 2 x 1 b W 5 z M S 5 7 Q 2 9 s d W 1 u M T Q 2 L D E 0 N X 0 m c X V v d D s s J n F 1 b 3 Q 7 U 2 V j d G l v b j E v b 3 V 0 c H V 0 I C g z K S 9 B d X R v U m V t b 3 Z l Z E N v b H V t b n M x L n t D b 2 x 1 b W 4 x N D c s M T Q 2 f S Z x d W 9 0 O y w m c X V v d D t T Z W N 0 a W 9 u M S 9 v d X R w d X Q g K D M p L 0 F 1 d G 9 S Z W 1 v d m V k Q 2 9 s d W 1 u c z E u e 0 N v b H V t b j E 0 O C w x N D d 9 J n F 1 b 3 Q 7 L C Z x d W 9 0 O 1 N l Y 3 R p b 2 4 x L 2 9 1 d H B 1 d C A o M y k v Q X V 0 b 1 J l b W 9 2 Z W R D b 2 x 1 b W 5 z M S 5 7 Q 2 9 s d W 1 u M T Q 5 L D E 0 O H 0 m c X V v d D s s J n F 1 b 3 Q 7 U 2 V j d G l v b j E v b 3 V 0 c H V 0 I C g z K S 9 B d X R v U m V t b 3 Z l Z E N v b H V t b n M x L n t D b 2 x 1 b W 4 x N T A s M T Q 5 f S Z x d W 9 0 O y w m c X V v d D t T Z W N 0 a W 9 u M S 9 v d X R w d X Q g K D M p L 0 F 1 d G 9 S Z W 1 v d m V k Q 2 9 s d W 1 u c z E u e 0 N v b H V t b j E 1 M S w x N T B 9 J n F 1 b 3 Q 7 L C Z x d W 9 0 O 1 N l Y 3 R p b 2 4 x L 2 9 1 d H B 1 d C A o M y k v Q X V 0 b 1 J l b W 9 2 Z W R D b 2 x 1 b W 5 z M S 5 7 Q 2 9 s d W 1 u M T U y L D E 1 M X 0 m c X V v d D s s J n F 1 b 3 Q 7 U 2 V j d G l v b j E v b 3 V 0 c H V 0 I C g z K S 9 B d X R v U m V t b 3 Z l Z E N v b H V t b n M x L n t D b 2 x 1 b W 4 x N T M s M T U y f S Z x d W 9 0 O y w m c X V v d D t T Z W N 0 a W 9 u M S 9 v d X R w d X Q g K D M p L 0 F 1 d G 9 S Z W 1 v d m V k Q 2 9 s d W 1 u c z E u e 0 N v b H V t b j E 1 N C w x N T N 9 J n F 1 b 3 Q 7 L C Z x d W 9 0 O 1 N l Y 3 R p b 2 4 x L 2 9 1 d H B 1 d C A o M y k v Q X V 0 b 1 J l b W 9 2 Z W R D b 2 x 1 b W 5 z M S 5 7 Q 2 9 s d W 1 u M T U 1 L D E 1 N H 0 m c X V v d D s s J n F 1 b 3 Q 7 U 2 V j d G l v b j E v b 3 V 0 c H V 0 I C g z K S 9 B d X R v U m V t b 3 Z l Z E N v b H V t b n M x L n t D b 2 x 1 b W 4 x N T Y s M T U 1 f S Z x d W 9 0 O y w m c X V v d D t T Z W N 0 a W 9 u M S 9 v d X R w d X Q g K D M p L 0 F 1 d G 9 S Z W 1 v d m V k Q 2 9 s d W 1 u c z E u e 0 N v b H V t b j E 1 N y w x N T Z 9 J n F 1 b 3 Q 7 L C Z x d W 9 0 O 1 N l Y 3 R p b 2 4 x L 2 9 1 d H B 1 d C A o M y k v Q X V 0 b 1 J l b W 9 2 Z W R D b 2 x 1 b W 5 z M S 5 7 Q 2 9 s d W 1 u M T U 4 L D E 1 N 3 0 m c X V v d D s s J n F 1 b 3 Q 7 U 2 V j d G l v b j E v b 3 V 0 c H V 0 I C g z K S 9 B d X R v U m V t b 3 Z l Z E N v b H V t b n M x L n t D b 2 x 1 b W 4 x N T k s M T U 4 f S Z x d W 9 0 O y w m c X V v d D t T Z W N 0 a W 9 u M S 9 v d X R w d X Q g K D M p L 0 F 1 d G 9 S Z W 1 v d m V k Q 2 9 s d W 1 u c z E u e 0 N v b H V t b j E 2 M C w x N T l 9 J n F 1 b 3 Q 7 L C Z x d W 9 0 O 1 N l Y 3 R p b 2 4 x L 2 9 1 d H B 1 d C A o M y k v Q X V 0 b 1 J l b W 9 2 Z W R D b 2 x 1 b W 5 z M S 5 7 Q 2 9 s d W 1 u M T Y x L D E 2 M H 0 m c X V v d D s s J n F 1 b 3 Q 7 U 2 V j d G l v b j E v b 3 V 0 c H V 0 I C g z K S 9 B d X R v U m V t b 3 Z l Z E N v b H V t b n M x L n t D b 2 x 1 b W 4 x N j I s M T Y x f S Z x d W 9 0 O y w m c X V v d D t T Z W N 0 a W 9 u M S 9 v d X R w d X Q g K D M p L 0 F 1 d G 9 S Z W 1 v d m V k Q 2 9 s d W 1 u c z E u e 0 N v b H V t b j E 2 M y w x N j J 9 J n F 1 b 3 Q 7 L C Z x d W 9 0 O 1 N l Y 3 R p b 2 4 x L 2 9 1 d H B 1 d C A o M y k v Q X V 0 b 1 J l b W 9 2 Z W R D b 2 x 1 b W 5 z M S 5 7 Q 2 9 s d W 1 u M T Y 0 L D E 2 M 3 0 m c X V v d D s s J n F 1 b 3 Q 7 U 2 V j d G l v b j E v b 3 V 0 c H V 0 I C g z K S 9 B d X R v U m V t b 3 Z l Z E N v b H V t b n M x L n t D b 2 x 1 b W 4 x N j U s M T Y 0 f S Z x d W 9 0 O y w m c X V v d D t T Z W N 0 a W 9 u M S 9 v d X R w d X Q g K D M p L 0 F 1 d G 9 S Z W 1 v d m V k Q 2 9 s d W 1 u c z E u e 0 N v b H V t b j E 2 N i w x N j V 9 J n F 1 b 3 Q 7 L C Z x d W 9 0 O 1 N l Y 3 R p b 2 4 x L 2 9 1 d H B 1 d C A o M y k v Q X V 0 b 1 J l b W 9 2 Z W R D b 2 x 1 b W 5 z M S 5 7 Q 2 9 s d W 1 u M T Y 3 L D E 2 N n 0 m c X V v d D s s J n F 1 b 3 Q 7 U 2 V j d G l v b j E v b 3 V 0 c H V 0 I C g z K S 9 B d X R v U m V t b 3 Z l Z E N v b H V t b n M x L n t D b 2 x 1 b W 4 x N j g s M T Y 3 f S Z x d W 9 0 O y w m c X V v d D t T Z W N 0 a W 9 u M S 9 v d X R w d X Q g K D M p L 0 F 1 d G 9 S Z W 1 v d m V k Q 2 9 s d W 1 u c z E u e 0 N v b H V t b j E 2 O S w x N j h 9 J n F 1 b 3 Q 7 L C Z x d W 9 0 O 1 N l Y 3 R p b 2 4 x L 2 9 1 d H B 1 d C A o M y k v Q X V 0 b 1 J l b W 9 2 Z W R D b 2 x 1 b W 5 z M S 5 7 Q 2 9 s d W 1 u M T c w L D E 2 O X 0 m c X V v d D s s J n F 1 b 3 Q 7 U 2 V j d G l v b j E v b 3 V 0 c H V 0 I C g z K S 9 B d X R v U m V t b 3 Z l Z E N v b H V t b n M x L n t D b 2 x 1 b W 4 x N z E s M T c w f S Z x d W 9 0 O y w m c X V v d D t T Z W N 0 a W 9 u M S 9 v d X R w d X Q g K D M p L 0 F 1 d G 9 S Z W 1 v d m V k Q 2 9 s d W 1 u c z E u e 0 N v b H V t b j E 3 M i w x N z F 9 J n F 1 b 3 Q 7 L C Z x d W 9 0 O 1 N l Y 3 R p b 2 4 x L 2 9 1 d H B 1 d C A o M y k v Q X V 0 b 1 J l b W 9 2 Z W R D b 2 x 1 b W 5 z M S 5 7 Q 2 9 s d W 1 u M T c z L D E 3 M n 0 m c X V v d D s s J n F 1 b 3 Q 7 U 2 V j d G l v b j E v b 3 V 0 c H V 0 I C g z K S 9 B d X R v U m V t b 3 Z l Z E N v b H V t b n M x L n t D b 2 x 1 b W 4 x N z Q s M T c z f S Z x d W 9 0 O y w m c X V v d D t T Z W N 0 a W 9 u M S 9 v d X R w d X Q g K D M p L 0 F 1 d G 9 S Z W 1 v d m V k Q 2 9 s d W 1 u c z E u e 0 N v b H V t b j E 3 N S w x N z R 9 J n F 1 b 3 Q 7 L C Z x d W 9 0 O 1 N l Y 3 R p b 2 4 x L 2 9 1 d H B 1 d C A o M y k v Q X V 0 b 1 J l b W 9 2 Z W R D b 2 x 1 b W 5 z M S 5 7 Q 2 9 s d W 1 u M T c 2 L D E 3 N X 0 m c X V v d D s s J n F 1 b 3 Q 7 U 2 V j d G l v b j E v b 3 V 0 c H V 0 I C g z K S 9 B d X R v U m V t b 3 Z l Z E N v b H V t b n M x L n t D b 2 x 1 b W 4 x N z c s M T c 2 f S Z x d W 9 0 O y w m c X V v d D t T Z W N 0 a W 9 u M S 9 v d X R w d X Q g K D M p L 0 F 1 d G 9 S Z W 1 v d m V k Q 2 9 s d W 1 u c z E u e 0 N v b H V t b j E 3 O C w x N z d 9 J n F 1 b 3 Q 7 L C Z x d W 9 0 O 1 N l Y 3 R p b 2 4 x L 2 9 1 d H B 1 d C A o M y k v Q X V 0 b 1 J l b W 9 2 Z W R D b 2 x 1 b W 5 z M S 5 7 Q 2 9 s d W 1 u M T c 5 L D E 3 O H 0 m c X V v d D s s J n F 1 b 3 Q 7 U 2 V j d G l v b j E v b 3 V 0 c H V 0 I C g z K S 9 B d X R v U m V t b 3 Z l Z E N v b H V t b n M x L n t D b 2 x 1 b W 4 x O D A s M T c 5 f S Z x d W 9 0 O y w m c X V v d D t T Z W N 0 a W 9 u M S 9 v d X R w d X Q g K D M p L 0 F 1 d G 9 S Z W 1 v d m V k Q 2 9 s d W 1 u c z E u e 0 N v b H V t b j E 4 M S w x O D B 9 J n F 1 b 3 Q 7 L C Z x d W 9 0 O 1 N l Y 3 R p b 2 4 x L 2 9 1 d H B 1 d C A o M y k v Q X V 0 b 1 J l b W 9 2 Z W R D b 2 x 1 b W 5 z M S 5 7 Q 2 9 s d W 1 u M T g y L D E 4 M X 0 m c X V v d D s s J n F 1 b 3 Q 7 U 2 V j d G l v b j E v b 3 V 0 c H V 0 I C g z K S 9 B d X R v U m V t b 3 Z l Z E N v b H V t b n M x L n t D b 2 x 1 b W 4 x O D M s M T g y f S Z x d W 9 0 O y w m c X V v d D t T Z W N 0 a W 9 u M S 9 v d X R w d X Q g K D M p L 0 F 1 d G 9 S Z W 1 v d m V k Q 2 9 s d W 1 u c z E u e 0 N v b H V t b j E 4 N C w x O D N 9 J n F 1 b 3 Q 7 L C Z x d W 9 0 O 1 N l Y 3 R p b 2 4 x L 2 9 1 d H B 1 d C A o M y k v Q X V 0 b 1 J l b W 9 2 Z W R D b 2 x 1 b W 5 z M S 5 7 Q 2 9 s d W 1 u M T g 1 L D E 4 N H 0 m c X V v d D s s J n F 1 b 3 Q 7 U 2 V j d G l v b j E v b 3 V 0 c H V 0 I C g z K S 9 B d X R v U m V t b 3 Z l Z E N v b H V t b n M x L n t D b 2 x 1 b W 4 x O D Y s M T g 1 f S Z x d W 9 0 O y w m c X V v d D t T Z W N 0 a W 9 u M S 9 v d X R w d X Q g K D M p L 0 F 1 d G 9 S Z W 1 v d m V k Q 2 9 s d W 1 u c z E u e 0 N v b H V t b j E 4 N y w x O D Z 9 J n F 1 b 3 Q 7 L C Z x d W 9 0 O 1 N l Y 3 R p b 2 4 x L 2 9 1 d H B 1 d C A o M y k v Q X V 0 b 1 J l b W 9 2 Z W R D b 2 x 1 b W 5 z M S 5 7 Q 2 9 s d W 1 u M T g 4 L D E 4 N 3 0 m c X V v d D s s J n F 1 b 3 Q 7 U 2 V j d G l v b j E v b 3 V 0 c H V 0 I C g z K S 9 B d X R v U m V t b 3 Z l Z E N v b H V t b n M x L n t D b 2 x 1 b W 4 x O D k s M T g 4 f S Z x d W 9 0 O y w m c X V v d D t T Z W N 0 a W 9 u M S 9 v d X R w d X Q g K D M p L 0 F 1 d G 9 S Z W 1 v d m V k Q 2 9 s d W 1 u c z E u e 0 N v b H V t b j E 5 M C w x O D l 9 J n F 1 b 3 Q 7 L C Z x d W 9 0 O 1 N l Y 3 R p b 2 4 x L 2 9 1 d H B 1 d C A o M y k v Q X V 0 b 1 J l b W 9 2 Z W R D b 2 x 1 b W 5 z M S 5 7 Q 2 9 s d W 1 u M T k x L D E 5 M H 0 m c X V v d D s s J n F 1 b 3 Q 7 U 2 V j d G l v b j E v b 3 V 0 c H V 0 I C g z K S 9 B d X R v U m V t b 3 Z l Z E N v b H V t b n M x L n t D b 2 x 1 b W 4 x O T I s M T k x f S Z x d W 9 0 O y w m c X V v d D t T Z W N 0 a W 9 u M S 9 v d X R w d X Q g K D M p L 0 F 1 d G 9 S Z W 1 v d m V k Q 2 9 s d W 1 u c z E u e 0 N v b H V t b j E 5 M y w x O T J 9 J n F 1 b 3 Q 7 L C Z x d W 9 0 O 1 N l Y 3 R p b 2 4 x L 2 9 1 d H B 1 d C A o M y k v Q X V 0 b 1 J l b W 9 2 Z W R D b 2 x 1 b W 5 z M S 5 7 Q 2 9 s d W 1 u M T k 0 L D E 5 M 3 0 m c X V v d D s s J n F 1 b 3 Q 7 U 2 V j d G l v b j E v b 3 V 0 c H V 0 I C g z K S 9 B d X R v U m V t b 3 Z l Z E N v b H V t b n M x L n t D b 2 x 1 b W 4 x O T U s M T k 0 f S Z x d W 9 0 O y w m c X V v d D t T Z W N 0 a W 9 u M S 9 v d X R w d X Q g K D M p L 0 F 1 d G 9 S Z W 1 v d m V k Q 2 9 s d W 1 u c z E u e 0 N v b H V t b j E 5 N i w x O T V 9 J n F 1 b 3 Q 7 L C Z x d W 9 0 O 1 N l Y 3 R p b 2 4 x L 2 9 1 d H B 1 d C A o M y k v Q X V 0 b 1 J l b W 9 2 Z W R D b 2 x 1 b W 5 z M S 5 7 Q 2 9 s d W 1 u M T k 3 L D E 5 N n 0 m c X V v d D s s J n F 1 b 3 Q 7 U 2 V j d G l v b j E v b 3 V 0 c H V 0 I C g z K S 9 B d X R v U m V t b 3 Z l Z E N v b H V t b n M x L n t D b 2 x 1 b W 4 x O T g s M T k 3 f S Z x d W 9 0 O y w m c X V v d D t T Z W N 0 a W 9 u M S 9 v d X R w d X Q g K D M p L 0 F 1 d G 9 S Z W 1 v d m V k Q 2 9 s d W 1 u c z E u e 0 N v b H V t b j E 5 O S w x O T h 9 J n F 1 b 3 Q 7 L C Z x d W 9 0 O 1 N l Y 3 R p b 2 4 x L 2 9 1 d H B 1 d C A o M y k v Q X V 0 b 1 J l b W 9 2 Z W R D b 2 x 1 b W 5 z M S 5 7 Q 2 9 s d W 1 u M j A w L D E 5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9 1 d H B 1 d C U y M C g z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w d X Q l M j A o M y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M M t u 9 H X w f F P p b D 6 b 8 m s k b U A A A A A A g A A A A A A E G Y A A A A B A A A g A A A A t N / s I y R c 5 I q U w S Z k h o e r T G b R D P w k 3 K + 5 N v t w h f 8 j V b Y A A A A A D o A A A A A C A A A g A A A A X p L f Q M G S E a t 7 K 3 y x g I 6 0 k t o f B N y p l B X 8 A W 5 f 6 X Y A F S d Q A A A A 4 0 3 9 p o 5 B Y t J h O v r 1 t c a 8 4 p 5 I l B u 1 9 G j F s O T T + Q X O X f n 1 9 g Y 1 n O l g y K u A j J t E Y V L h t M h C G R n 4 T X 8 v H 6 x j 9 C m P e u p o d e X r q P Z 1 M A / H s R y c U 7 x A A A A A 8 U 8 L v x 3 D n W c 9 h C P 6 Q q u R j + C j 5 Z g a D 2 V 9 B d 7 7 E 4 9 q K j l H O n R Q s 5 b e w Z j N B 4 g 4 w 5 z p u x E K s m t h R 5 b q j s c 6 A 6 z a 8 Q = = < / D a t a M a s h u p > 
</file>

<file path=customXml/itemProps1.xml><?xml version="1.0" encoding="utf-8"?>
<ds:datastoreItem xmlns:ds="http://schemas.openxmlformats.org/officeDocument/2006/customXml" ds:itemID="{4F2CE7D3-02B1-401E-A26E-8B67893281D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output (3)</vt:lpstr>
      <vt:lpstr>output (2)</vt:lpstr>
      <vt:lpstr>output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2015-06-05T18:19:34Z</dcterms:created>
  <dcterms:modified xsi:type="dcterms:W3CDTF">2024-11-24T22:51:24Z</dcterms:modified>
</cp:coreProperties>
</file>