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molano/Desktop/"/>
    </mc:Choice>
  </mc:AlternateContent>
  <xr:revisionPtr revIDLastSave="0" documentId="13_ncr:1_{54A40077-35F2-014C-8849-4F02EE3763D1}" xr6:coauthVersionLast="45" xr6:coauthVersionMax="45" xr10:uidLastSave="{00000000-0000-0000-0000-000000000000}"/>
  <bookViews>
    <workbookView xWindow="36100" yWindow="2040" windowWidth="24640" windowHeight="14000" xr2:uid="{00000000-000D-0000-FFFF-FFFF00000000}"/>
  </bookViews>
  <sheets>
    <sheet name="OilAndGas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53" i="1" l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<sst xmlns="http://schemas.openxmlformats.org/spreadsheetml/2006/main" count="1" uniqueCount="1">
  <si>
    <t>Fuente:IMCO, con datos de Wolfram Inc (Mathematica FinancialData) y bolsas 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</si>
</sst>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Sectorial IMCO: Petróleo</a:t>
            </a:r>
            <a:r>
              <a:rPr lang="en-US" baseline="0"/>
              <a:t> y gas, exploración y producción</a:t>
            </a:r>
          </a:p>
          <a:p>
            <a:pPr>
              <a:defRPr/>
            </a:pPr>
            <a:r>
              <a:rPr lang="en-US"/>
              <a:t>(100=valores</a:t>
            </a:r>
            <a:r>
              <a:rPr lang="en-US" baseline="0"/>
              <a:t> máximos capital industria)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8.6835538899191239E-2"/>
          <c:y val="0.20128542194937496"/>
          <c:w val="0.86701166053380196"/>
          <c:h val="0.662457849548467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OilAndGasEP!$A$1:$A$2853</c:f>
              <c:numCache>
                <c:formatCode>m/d/yy</c:formatCode>
                <c:ptCount val="2853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39832</c:v>
                </c:pt>
                <c:pt idx="12">
                  <c:v>39833</c:v>
                </c:pt>
                <c:pt idx="13">
                  <c:v>39834</c:v>
                </c:pt>
                <c:pt idx="14">
                  <c:v>39835</c:v>
                </c:pt>
                <c:pt idx="15">
                  <c:v>39836</c:v>
                </c:pt>
                <c:pt idx="16">
                  <c:v>39839</c:v>
                </c:pt>
                <c:pt idx="17">
                  <c:v>39840</c:v>
                </c:pt>
                <c:pt idx="18">
                  <c:v>39841</c:v>
                </c:pt>
                <c:pt idx="19">
                  <c:v>39842</c:v>
                </c:pt>
                <c:pt idx="20">
                  <c:v>39843</c:v>
                </c:pt>
                <c:pt idx="21">
                  <c:v>39846</c:v>
                </c:pt>
                <c:pt idx="22">
                  <c:v>39847</c:v>
                </c:pt>
                <c:pt idx="23">
                  <c:v>39848</c:v>
                </c:pt>
                <c:pt idx="24">
                  <c:v>39849</c:v>
                </c:pt>
                <c:pt idx="25">
                  <c:v>39850</c:v>
                </c:pt>
                <c:pt idx="26">
                  <c:v>39853</c:v>
                </c:pt>
                <c:pt idx="27">
                  <c:v>39854</c:v>
                </c:pt>
                <c:pt idx="28">
                  <c:v>39855</c:v>
                </c:pt>
                <c:pt idx="29">
                  <c:v>39856</c:v>
                </c:pt>
                <c:pt idx="30">
                  <c:v>39857</c:v>
                </c:pt>
                <c:pt idx="31">
                  <c:v>39860</c:v>
                </c:pt>
                <c:pt idx="32">
                  <c:v>39861</c:v>
                </c:pt>
                <c:pt idx="33">
                  <c:v>39862</c:v>
                </c:pt>
                <c:pt idx="34">
                  <c:v>39863</c:v>
                </c:pt>
                <c:pt idx="35">
                  <c:v>39864</c:v>
                </c:pt>
                <c:pt idx="36">
                  <c:v>39867</c:v>
                </c:pt>
                <c:pt idx="37">
                  <c:v>39868</c:v>
                </c:pt>
                <c:pt idx="38">
                  <c:v>39869</c:v>
                </c:pt>
                <c:pt idx="39">
                  <c:v>39870</c:v>
                </c:pt>
                <c:pt idx="40">
                  <c:v>39871</c:v>
                </c:pt>
                <c:pt idx="41">
                  <c:v>39874</c:v>
                </c:pt>
                <c:pt idx="42">
                  <c:v>39875</c:v>
                </c:pt>
                <c:pt idx="43">
                  <c:v>39876</c:v>
                </c:pt>
                <c:pt idx="44">
                  <c:v>39877</c:v>
                </c:pt>
                <c:pt idx="45">
                  <c:v>39878</c:v>
                </c:pt>
                <c:pt idx="46">
                  <c:v>39881</c:v>
                </c:pt>
                <c:pt idx="47">
                  <c:v>39882</c:v>
                </c:pt>
                <c:pt idx="48">
                  <c:v>39883</c:v>
                </c:pt>
                <c:pt idx="49">
                  <c:v>39884</c:v>
                </c:pt>
                <c:pt idx="50">
                  <c:v>39885</c:v>
                </c:pt>
                <c:pt idx="51">
                  <c:v>39888</c:v>
                </c:pt>
                <c:pt idx="52">
                  <c:v>39889</c:v>
                </c:pt>
                <c:pt idx="53">
                  <c:v>39890</c:v>
                </c:pt>
                <c:pt idx="54">
                  <c:v>39891</c:v>
                </c:pt>
                <c:pt idx="55">
                  <c:v>39892</c:v>
                </c:pt>
                <c:pt idx="56">
                  <c:v>39895</c:v>
                </c:pt>
                <c:pt idx="57">
                  <c:v>39896</c:v>
                </c:pt>
                <c:pt idx="58">
                  <c:v>39897</c:v>
                </c:pt>
                <c:pt idx="59">
                  <c:v>39898</c:v>
                </c:pt>
                <c:pt idx="60">
                  <c:v>39899</c:v>
                </c:pt>
                <c:pt idx="61">
                  <c:v>39902</c:v>
                </c:pt>
                <c:pt idx="62">
                  <c:v>39903</c:v>
                </c:pt>
                <c:pt idx="63">
                  <c:v>39904</c:v>
                </c:pt>
                <c:pt idx="64">
                  <c:v>39905</c:v>
                </c:pt>
                <c:pt idx="65">
                  <c:v>39906</c:v>
                </c:pt>
                <c:pt idx="66">
                  <c:v>39909</c:v>
                </c:pt>
                <c:pt idx="67">
                  <c:v>39910</c:v>
                </c:pt>
                <c:pt idx="68">
                  <c:v>39911</c:v>
                </c:pt>
                <c:pt idx="69">
                  <c:v>39912</c:v>
                </c:pt>
                <c:pt idx="70">
                  <c:v>39916</c:v>
                </c:pt>
                <c:pt idx="71">
                  <c:v>39917</c:v>
                </c:pt>
                <c:pt idx="72">
                  <c:v>39918</c:v>
                </c:pt>
                <c:pt idx="73">
                  <c:v>39919</c:v>
                </c:pt>
                <c:pt idx="74">
                  <c:v>39920</c:v>
                </c:pt>
                <c:pt idx="75">
                  <c:v>39923</c:v>
                </c:pt>
                <c:pt idx="76">
                  <c:v>39924</c:v>
                </c:pt>
                <c:pt idx="77">
                  <c:v>39925</c:v>
                </c:pt>
                <c:pt idx="78">
                  <c:v>39926</c:v>
                </c:pt>
                <c:pt idx="79">
                  <c:v>39927</c:v>
                </c:pt>
                <c:pt idx="80">
                  <c:v>39930</c:v>
                </c:pt>
                <c:pt idx="81">
                  <c:v>39931</c:v>
                </c:pt>
                <c:pt idx="82">
                  <c:v>39932</c:v>
                </c:pt>
                <c:pt idx="83">
                  <c:v>39933</c:v>
                </c:pt>
                <c:pt idx="84">
                  <c:v>39934</c:v>
                </c:pt>
                <c:pt idx="85">
                  <c:v>39937</c:v>
                </c:pt>
                <c:pt idx="86">
                  <c:v>39938</c:v>
                </c:pt>
                <c:pt idx="87">
                  <c:v>39939</c:v>
                </c:pt>
                <c:pt idx="88">
                  <c:v>39940</c:v>
                </c:pt>
                <c:pt idx="89">
                  <c:v>39941</c:v>
                </c:pt>
                <c:pt idx="90">
                  <c:v>39944</c:v>
                </c:pt>
                <c:pt idx="91">
                  <c:v>39945</c:v>
                </c:pt>
                <c:pt idx="92">
                  <c:v>39946</c:v>
                </c:pt>
                <c:pt idx="93">
                  <c:v>39947</c:v>
                </c:pt>
                <c:pt idx="94">
                  <c:v>39948</c:v>
                </c:pt>
                <c:pt idx="95">
                  <c:v>39951</c:v>
                </c:pt>
                <c:pt idx="96">
                  <c:v>39952</c:v>
                </c:pt>
                <c:pt idx="97">
                  <c:v>39953</c:v>
                </c:pt>
                <c:pt idx="98">
                  <c:v>39954</c:v>
                </c:pt>
                <c:pt idx="99">
                  <c:v>39955</c:v>
                </c:pt>
                <c:pt idx="100">
                  <c:v>39958</c:v>
                </c:pt>
                <c:pt idx="101">
                  <c:v>39959</c:v>
                </c:pt>
                <c:pt idx="102">
                  <c:v>39960</c:v>
                </c:pt>
                <c:pt idx="103">
                  <c:v>39961</c:v>
                </c:pt>
                <c:pt idx="104">
                  <c:v>39962</c:v>
                </c:pt>
                <c:pt idx="105">
                  <c:v>39965</c:v>
                </c:pt>
                <c:pt idx="106">
                  <c:v>39966</c:v>
                </c:pt>
                <c:pt idx="107">
                  <c:v>39967</c:v>
                </c:pt>
                <c:pt idx="108">
                  <c:v>39968</c:v>
                </c:pt>
                <c:pt idx="109">
                  <c:v>39969</c:v>
                </c:pt>
                <c:pt idx="110">
                  <c:v>39972</c:v>
                </c:pt>
                <c:pt idx="111">
                  <c:v>39973</c:v>
                </c:pt>
                <c:pt idx="112">
                  <c:v>39974</c:v>
                </c:pt>
                <c:pt idx="113">
                  <c:v>39975</c:v>
                </c:pt>
                <c:pt idx="114">
                  <c:v>39976</c:v>
                </c:pt>
                <c:pt idx="115">
                  <c:v>39979</c:v>
                </c:pt>
                <c:pt idx="116">
                  <c:v>39980</c:v>
                </c:pt>
                <c:pt idx="117">
                  <c:v>39981</c:v>
                </c:pt>
                <c:pt idx="118">
                  <c:v>39982</c:v>
                </c:pt>
                <c:pt idx="119">
                  <c:v>39983</c:v>
                </c:pt>
                <c:pt idx="120">
                  <c:v>39986</c:v>
                </c:pt>
                <c:pt idx="121">
                  <c:v>39987</c:v>
                </c:pt>
                <c:pt idx="122">
                  <c:v>39988</c:v>
                </c:pt>
                <c:pt idx="123">
                  <c:v>39989</c:v>
                </c:pt>
                <c:pt idx="124">
                  <c:v>39990</c:v>
                </c:pt>
                <c:pt idx="125">
                  <c:v>39993</c:v>
                </c:pt>
                <c:pt idx="126">
                  <c:v>39994</c:v>
                </c:pt>
                <c:pt idx="127">
                  <c:v>39995</c:v>
                </c:pt>
                <c:pt idx="128">
                  <c:v>39996</c:v>
                </c:pt>
                <c:pt idx="129">
                  <c:v>39997</c:v>
                </c:pt>
                <c:pt idx="130">
                  <c:v>40000</c:v>
                </c:pt>
                <c:pt idx="131">
                  <c:v>40001</c:v>
                </c:pt>
                <c:pt idx="132">
                  <c:v>40002</c:v>
                </c:pt>
                <c:pt idx="133">
                  <c:v>40003</c:v>
                </c:pt>
                <c:pt idx="134">
                  <c:v>40004</c:v>
                </c:pt>
                <c:pt idx="135">
                  <c:v>40007</c:v>
                </c:pt>
                <c:pt idx="136">
                  <c:v>40008</c:v>
                </c:pt>
                <c:pt idx="137">
                  <c:v>40009</c:v>
                </c:pt>
                <c:pt idx="138">
                  <c:v>40010</c:v>
                </c:pt>
                <c:pt idx="139">
                  <c:v>40011</c:v>
                </c:pt>
                <c:pt idx="140">
                  <c:v>40014</c:v>
                </c:pt>
                <c:pt idx="141">
                  <c:v>40015</c:v>
                </c:pt>
                <c:pt idx="142">
                  <c:v>40016</c:v>
                </c:pt>
                <c:pt idx="143">
                  <c:v>40017</c:v>
                </c:pt>
                <c:pt idx="144">
                  <c:v>40018</c:v>
                </c:pt>
                <c:pt idx="145">
                  <c:v>40021</c:v>
                </c:pt>
                <c:pt idx="146">
                  <c:v>40022</c:v>
                </c:pt>
                <c:pt idx="147">
                  <c:v>40023</c:v>
                </c:pt>
                <c:pt idx="148">
                  <c:v>40024</c:v>
                </c:pt>
                <c:pt idx="149">
                  <c:v>40025</c:v>
                </c:pt>
                <c:pt idx="150">
                  <c:v>40028</c:v>
                </c:pt>
                <c:pt idx="151">
                  <c:v>40029</c:v>
                </c:pt>
                <c:pt idx="152">
                  <c:v>40030</c:v>
                </c:pt>
                <c:pt idx="153">
                  <c:v>40031</c:v>
                </c:pt>
                <c:pt idx="154">
                  <c:v>40032</c:v>
                </c:pt>
                <c:pt idx="155">
                  <c:v>40035</c:v>
                </c:pt>
                <c:pt idx="156">
                  <c:v>40036</c:v>
                </c:pt>
                <c:pt idx="157">
                  <c:v>40037</c:v>
                </c:pt>
                <c:pt idx="158">
                  <c:v>40038</c:v>
                </c:pt>
                <c:pt idx="159">
                  <c:v>40039</c:v>
                </c:pt>
                <c:pt idx="160">
                  <c:v>40042</c:v>
                </c:pt>
                <c:pt idx="161">
                  <c:v>40043</c:v>
                </c:pt>
                <c:pt idx="162">
                  <c:v>40044</c:v>
                </c:pt>
                <c:pt idx="163">
                  <c:v>40045</c:v>
                </c:pt>
                <c:pt idx="164">
                  <c:v>40046</c:v>
                </c:pt>
                <c:pt idx="165">
                  <c:v>40049</c:v>
                </c:pt>
                <c:pt idx="166">
                  <c:v>40050</c:v>
                </c:pt>
                <c:pt idx="167">
                  <c:v>40051</c:v>
                </c:pt>
                <c:pt idx="168">
                  <c:v>40052</c:v>
                </c:pt>
                <c:pt idx="169">
                  <c:v>40053</c:v>
                </c:pt>
                <c:pt idx="170">
                  <c:v>40056</c:v>
                </c:pt>
                <c:pt idx="171">
                  <c:v>40057</c:v>
                </c:pt>
                <c:pt idx="172">
                  <c:v>40058</c:v>
                </c:pt>
                <c:pt idx="173">
                  <c:v>40059</c:v>
                </c:pt>
                <c:pt idx="174">
                  <c:v>40060</c:v>
                </c:pt>
                <c:pt idx="175">
                  <c:v>40063</c:v>
                </c:pt>
                <c:pt idx="176">
                  <c:v>40064</c:v>
                </c:pt>
                <c:pt idx="177">
                  <c:v>40065</c:v>
                </c:pt>
                <c:pt idx="178">
                  <c:v>40066</c:v>
                </c:pt>
                <c:pt idx="179">
                  <c:v>40067</c:v>
                </c:pt>
                <c:pt idx="180">
                  <c:v>40070</c:v>
                </c:pt>
                <c:pt idx="181">
                  <c:v>40071</c:v>
                </c:pt>
                <c:pt idx="182">
                  <c:v>40072</c:v>
                </c:pt>
                <c:pt idx="183">
                  <c:v>40073</c:v>
                </c:pt>
                <c:pt idx="184">
                  <c:v>40074</c:v>
                </c:pt>
                <c:pt idx="185">
                  <c:v>40077</c:v>
                </c:pt>
                <c:pt idx="186">
                  <c:v>40078</c:v>
                </c:pt>
                <c:pt idx="187">
                  <c:v>40079</c:v>
                </c:pt>
                <c:pt idx="188">
                  <c:v>40080</c:v>
                </c:pt>
                <c:pt idx="189">
                  <c:v>40081</c:v>
                </c:pt>
                <c:pt idx="190">
                  <c:v>40084</c:v>
                </c:pt>
                <c:pt idx="191">
                  <c:v>40085</c:v>
                </c:pt>
                <c:pt idx="192">
                  <c:v>40086</c:v>
                </c:pt>
                <c:pt idx="193">
                  <c:v>40087</c:v>
                </c:pt>
                <c:pt idx="194">
                  <c:v>40088</c:v>
                </c:pt>
                <c:pt idx="195">
                  <c:v>40091</c:v>
                </c:pt>
                <c:pt idx="196">
                  <c:v>40092</c:v>
                </c:pt>
                <c:pt idx="197">
                  <c:v>40093</c:v>
                </c:pt>
                <c:pt idx="198">
                  <c:v>40094</c:v>
                </c:pt>
                <c:pt idx="199">
                  <c:v>40095</c:v>
                </c:pt>
                <c:pt idx="200">
                  <c:v>40098</c:v>
                </c:pt>
                <c:pt idx="201">
                  <c:v>40099</c:v>
                </c:pt>
                <c:pt idx="202">
                  <c:v>40100</c:v>
                </c:pt>
                <c:pt idx="203">
                  <c:v>40101</c:v>
                </c:pt>
                <c:pt idx="204">
                  <c:v>40102</c:v>
                </c:pt>
                <c:pt idx="205">
                  <c:v>40105</c:v>
                </c:pt>
                <c:pt idx="206">
                  <c:v>40106</c:v>
                </c:pt>
                <c:pt idx="207">
                  <c:v>40107</c:v>
                </c:pt>
                <c:pt idx="208">
                  <c:v>40108</c:v>
                </c:pt>
                <c:pt idx="209">
                  <c:v>40109</c:v>
                </c:pt>
                <c:pt idx="210">
                  <c:v>40112</c:v>
                </c:pt>
                <c:pt idx="211">
                  <c:v>40113</c:v>
                </c:pt>
                <c:pt idx="212">
                  <c:v>40114</c:v>
                </c:pt>
                <c:pt idx="213">
                  <c:v>40115</c:v>
                </c:pt>
                <c:pt idx="214">
                  <c:v>40116</c:v>
                </c:pt>
                <c:pt idx="215">
                  <c:v>40119</c:v>
                </c:pt>
                <c:pt idx="216">
                  <c:v>40120</c:v>
                </c:pt>
                <c:pt idx="217">
                  <c:v>40121</c:v>
                </c:pt>
                <c:pt idx="218">
                  <c:v>40122</c:v>
                </c:pt>
                <c:pt idx="219">
                  <c:v>40123</c:v>
                </c:pt>
                <c:pt idx="220">
                  <c:v>40126</c:v>
                </c:pt>
                <c:pt idx="221">
                  <c:v>40127</c:v>
                </c:pt>
                <c:pt idx="222">
                  <c:v>40128</c:v>
                </c:pt>
                <c:pt idx="223">
                  <c:v>40129</c:v>
                </c:pt>
                <c:pt idx="224">
                  <c:v>40130</c:v>
                </c:pt>
                <c:pt idx="225">
                  <c:v>40133</c:v>
                </c:pt>
                <c:pt idx="226">
                  <c:v>40134</c:v>
                </c:pt>
                <c:pt idx="227">
                  <c:v>40135</c:v>
                </c:pt>
                <c:pt idx="228">
                  <c:v>40136</c:v>
                </c:pt>
                <c:pt idx="229">
                  <c:v>40137</c:v>
                </c:pt>
                <c:pt idx="230">
                  <c:v>40140</c:v>
                </c:pt>
                <c:pt idx="231">
                  <c:v>40141</c:v>
                </c:pt>
                <c:pt idx="232">
                  <c:v>40142</c:v>
                </c:pt>
                <c:pt idx="233">
                  <c:v>40143</c:v>
                </c:pt>
                <c:pt idx="234">
                  <c:v>40144</c:v>
                </c:pt>
                <c:pt idx="235">
                  <c:v>40147</c:v>
                </c:pt>
                <c:pt idx="236">
                  <c:v>40148</c:v>
                </c:pt>
                <c:pt idx="237">
                  <c:v>40149</c:v>
                </c:pt>
                <c:pt idx="238">
                  <c:v>40150</c:v>
                </c:pt>
                <c:pt idx="239">
                  <c:v>40151</c:v>
                </c:pt>
                <c:pt idx="240">
                  <c:v>40154</c:v>
                </c:pt>
                <c:pt idx="241">
                  <c:v>40155</c:v>
                </c:pt>
                <c:pt idx="242">
                  <c:v>40156</c:v>
                </c:pt>
                <c:pt idx="243">
                  <c:v>40157</c:v>
                </c:pt>
                <c:pt idx="244">
                  <c:v>40158</c:v>
                </c:pt>
                <c:pt idx="245">
                  <c:v>40161</c:v>
                </c:pt>
                <c:pt idx="246">
                  <c:v>40162</c:v>
                </c:pt>
                <c:pt idx="247">
                  <c:v>40163</c:v>
                </c:pt>
                <c:pt idx="248">
                  <c:v>40164</c:v>
                </c:pt>
                <c:pt idx="249">
                  <c:v>40165</c:v>
                </c:pt>
                <c:pt idx="250">
                  <c:v>40168</c:v>
                </c:pt>
                <c:pt idx="251">
                  <c:v>40169</c:v>
                </c:pt>
                <c:pt idx="252">
                  <c:v>40170</c:v>
                </c:pt>
                <c:pt idx="253">
                  <c:v>40171</c:v>
                </c:pt>
                <c:pt idx="254">
                  <c:v>40175</c:v>
                </c:pt>
                <c:pt idx="255">
                  <c:v>40176</c:v>
                </c:pt>
                <c:pt idx="256">
                  <c:v>40177</c:v>
                </c:pt>
                <c:pt idx="257">
                  <c:v>40178</c:v>
                </c:pt>
                <c:pt idx="258">
                  <c:v>40182</c:v>
                </c:pt>
                <c:pt idx="259">
                  <c:v>40183</c:v>
                </c:pt>
                <c:pt idx="260">
                  <c:v>40184</c:v>
                </c:pt>
                <c:pt idx="261">
                  <c:v>40185</c:v>
                </c:pt>
                <c:pt idx="262">
                  <c:v>40186</c:v>
                </c:pt>
                <c:pt idx="263">
                  <c:v>40189</c:v>
                </c:pt>
                <c:pt idx="264">
                  <c:v>40190</c:v>
                </c:pt>
                <c:pt idx="265">
                  <c:v>40191</c:v>
                </c:pt>
                <c:pt idx="266">
                  <c:v>40192</c:v>
                </c:pt>
                <c:pt idx="267">
                  <c:v>40193</c:v>
                </c:pt>
                <c:pt idx="268">
                  <c:v>40196</c:v>
                </c:pt>
                <c:pt idx="269">
                  <c:v>40197</c:v>
                </c:pt>
                <c:pt idx="270">
                  <c:v>40198</c:v>
                </c:pt>
                <c:pt idx="271">
                  <c:v>40199</c:v>
                </c:pt>
                <c:pt idx="272">
                  <c:v>40200</c:v>
                </c:pt>
                <c:pt idx="273">
                  <c:v>40203</c:v>
                </c:pt>
                <c:pt idx="274">
                  <c:v>40204</c:v>
                </c:pt>
                <c:pt idx="275">
                  <c:v>40205</c:v>
                </c:pt>
                <c:pt idx="276">
                  <c:v>40206</c:v>
                </c:pt>
                <c:pt idx="277">
                  <c:v>40207</c:v>
                </c:pt>
                <c:pt idx="278">
                  <c:v>40210</c:v>
                </c:pt>
                <c:pt idx="279">
                  <c:v>40211</c:v>
                </c:pt>
                <c:pt idx="280">
                  <c:v>40212</c:v>
                </c:pt>
                <c:pt idx="281">
                  <c:v>40213</c:v>
                </c:pt>
                <c:pt idx="282">
                  <c:v>40214</c:v>
                </c:pt>
                <c:pt idx="283">
                  <c:v>40217</c:v>
                </c:pt>
                <c:pt idx="284">
                  <c:v>40218</c:v>
                </c:pt>
                <c:pt idx="285">
                  <c:v>40219</c:v>
                </c:pt>
                <c:pt idx="286">
                  <c:v>40220</c:v>
                </c:pt>
                <c:pt idx="287">
                  <c:v>40221</c:v>
                </c:pt>
                <c:pt idx="288">
                  <c:v>40224</c:v>
                </c:pt>
                <c:pt idx="289">
                  <c:v>40225</c:v>
                </c:pt>
                <c:pt idx="290">
                  <c:v>40226</c:v>
                </c:pt>
                <c:pt idx="291">
                  <c:v>40227</c:v>
                </c:pt>
                <c:pt idx="292">
                  <c:v>40228</c:v>
                </c:pt>
                <c:pt idx="293">
                  <c:v>40231</c:v>
                </c:pt>
                <c:pt idx="294">
                  <c:v>40232</c:v>
                </c:pt>
                <c:pt idx="295">
                  <c:v>40233</c:v>
                </c:pt>
                <c:pt idx="296">
                  <c:v>40234</c:v>
                </c:pt>
                <c:pt idx="297">
                  <c:v>40235</c:v>
                </c:pt>
                <c:pt idx="298">
                  <c:v>40238</c:v>
                </c:pt>
                <c:pt idx="299">
                  <c:v>40239</c:v>
                </c:pt>
                <c:pt idx="300">
                  <c:v>40240</c:v>
                </c:pt>
                <c:pt idx="301">
                  <c:v>40241</c:v>
                </c:pt>
                <c:pt idx="302">
                  <c:v>40242</c:v>
                </c:pt>
                <c:pt idx="303">
                  <c:v>40245</c:v>
                </c:pt>
                <c:pt idx="304">
                  <c:v>40246</c:v>
                </c:pt>
                <c:pt idx="305">
                  <c:v>40247</c:v>
                </c:pt>
                <c:pt idx="306">
                  <c:v>40248</c:v>
                </c:pt>
                <c:pt idx="307">
                  <c:v>40249</c:v>
                </c:pt>
                <c:pt idx="308">
                  <c:v>40252</c:v>
                </c:pt>
                <c:pt idx="309">
                  <c:v>40253</c:v>
                </c:pt>
                <c:pt idx="310">
                  <c:v>40254</c:v>
                </c:pt>
                <c:pt idx="311">
                  <c:v>40255</c:v>
                </c:pt>
                <c:pt idx="312">
                  <c:v>40256</c:v>
                </c:pt>
                <c:pt idx="313">
                  <c:v>40259</c:v>
                </c:pt>
                <c:pt idx="314">
                  <c:v>40260</c:v>
                </c:pt>
                <c:pt idx="315">
                  <c:v>40261</c:v>
                </c:pt>
                <c:pt idx="316">
                  <c:v>40262</c:v>
                </c:pt>
                <c:pt idx="317">
                  <c:v>40263</c:v>
                </c:pt>
                <c:pt idx="318">
                  <c:v>40266</c:v>
                </c:pt>
                <c:pt idx="319">
                  <c:v>40267</c:v>
                </c:pt>
                <c:pt idx="320">
                  <c:v>40268</c:v>
                </c:pt>
                <c:pt idx="321">
                  <c:v>40269</c:v>
                </c:pt>
                <c:pt idx="322">
                  <c:v>40273</c:v>
                </c:pt>
                <c:pt idx="323">
                  <c:v>40274</c:v>
                </c:pt>
                <c:pt idx="324">
                  <c:v>40275</c:v>
                </c:pt>
                <c:pt idx="325">
                  <c:v>40276</c:v>
                </c:pt>
                <c:pt idx="326">
                  <c:v>40277</c:v>
                </c:pt>
                <c:pt idx="327">
                  <c:v>40280</c:v>
                </c:pt>
                <c:pt idx="328">
                  <c:v>40281</c:v>
                </c:pt>
                <c:pt idx="329">
                  <c:v>40282</c:v>
                </c:pt>
                <c:pt idx="330">
                  <c:v>40283</c:v>
                </c:pt>
                <c:pt idx="331">
                  <c:v>40284</c:v>
                </c:pt>
                <c:pt idx="332">
                  <c:v>40287</c:v>
                </c:pt>
                <c:pt idx="333">
                  <c:v>40288</c:v>
                </c:pt>
                <c:pt idx="334">
                  <c:v>40289</c:v>
                </c:pt>
                <c:pt idx="335">
                  <c:v>40290</c:v>
                </c:pt>
                <c:pt idx="336">
                  <c:v>40291</c:v>
                </c:pt>
                <c:pt idx="337">
                  <c:v>40294</c:v>
                </c:pt>
                <c:pt idx="338">
                  <c:v>40295</c:v>
                </c:pt>
                <c:pt idx="339">
                  <c:v>40296</c:v>
                </c:pt>
                <c:pt idx="340">
                  <c:v>40297</c:v>
                </c:pt>
                <c:pt idx="341">
                  <c:v>40298</c:v>
                </c:pt>
                <c:pt idx="342">
                  <c:v>40301</c:v>
                </c:pt>
                <c:pt idx="343">
                  <c:v>40302</c:v>
                </c:pt>
                <c:pt idx="344">
                  <c:v>40303</c:v>
                </c:pt>
                <c:pt idx="345">
                  <c:v>40304</c:v>
                </c:pt>
                <c:pt idx="346">
                  <c:v>40305</c:v>
                </c:pt>
                <c:pt idx="347">
                  <c:v>40308</c:v>
                </c:pt>
                <c:pt idx="348">
                  <c:v>40309</c:v>
                </c:pt>
                <c:pt idx="349">
                  <c:v>40310</c:v>
                </c:pt>
                <c:pt idx="350">
                  <c:v>40311</c:v>
                </c:pt>
                <c:pt idx="351">
                  <c:v>40312</c:v>
                </c:pt>
                <c:pt idx="352">
                  <c:v>40315</c:v>
                </c:pt>
                <c:pt idx="353">
                  <c:v>40316</c:v>
                </c:pt>
                <c:pt idx="354">
                  <c:v>40317</c:v>
                </c:pt>
                <c:pt idx="355">
                  <c:v>40318</c:v>
                </c:pt>
                <c:pt idx="356">
                  <c:v>40319</c:v>
                </c:pt>
                <c:pt idx="357">
                  <c:v>40322</c:v>
                </c:pt>
                <c:pt idx="358">
                  <c:v>40323</c:v>
                </c:pt>
                <c:pt idx="359">
                  <c:v>40324</c:v>
                </c:pt>
                <c:pt idx="360">
                  <c:v>40325</c:v>
                </c:pt>
                <c:pt idx="361">
                  <c:v>40326</c:v>
                </c:pt>
                <c:pt idx="362">
                  <c:v>40329</c:v>
                </c:pt>
                <c:pt idx="363">
                  <c:v>40330</c:v>
                </c:pt>
                <c:pt idx="364">
                  <c:v>40331</c:v>
                </c:pt>
                <c:pt idx="365">
                  <c:v>40332</c:v>
                </c:pt>
                <c:pt idx="366">
                  <c:v>40333</c:v>
                </c:pt>
                <c:pt idx="367">
                  <c:v>40336</c:v>
                </c:pt>
                <c:pt idx="368">
                  <c:v>40337</c:v>
                </c:pt>
                <c:pt idx="369">
                  <c:v>40338</c:v>
                </c:pt>
                <c:pt idx="370">
                  <c:v>40339</c:v>
                </c:pt>
                <c:pt idx="371">
                  <c:v>40340</c:v>
                </c:pt>
                <c:pt idx="372">
                  <c:v>40343</c:v>
                </c:pt>
                <c:pt idx="373">
                  <c:v>40344</c:v>
                </c:pt>
                <c:pt idx="374">
                  <c:v>40345</c:v>
                </c:pt>
                <c:pt idx="375">
                  <c:v>40346</c:v>
                </c:pt>
                <c:pt idx="376">
                  <c:v>40347</c:v>
                </c:pt>
                <c:pt idx="377">
                  <c:v>40350</c:v>
                </c:pt>
                <c:pt idx="378">
                  <c:v>40351</c:v>
                </c:pt>
                <c:pt idx="379">
                  <c:v>40352</c:v>
                </c:pt>
                <c:pt idx="380">
                  <c:v>40353</c:v>
                </c:pt>
                <c:pt idx="381">
                  <c:v>40354</c:v>
                </c:pt>
                <c:pt idx="382">
                  <c:v>40357</c:v>
                </c:pt>
                <c:pt idx="383">
                  <c:v>40358</c:v>
                </c:pt>
                <c:pt idx="384">
                  <c:v>40359</c:v>
                </c:pt>
                <c:pt idx="385">
                  <c:v>40360</c:v>
                </c:pt>
                <c:pt idx="386">
                  <c:v>40361</c:v>
                </c:pt>
                <c:pt idx="387">
                  <c:v>40364</c:v>
                </c:pt>
                <c:pt idx="388">
                  <c:v>40365</c:v>
                </c:pt>
                <c:pt idx="389">
                  <c:v>40366</c:v>
                </c:pt>
                <c:pt idx="390">
                  <c:v>40367</c:v>
                </c:pt>
                <c:pt idx="391">
                  <c:v>40368</c:v>
                </c:pt>
                <c:pt idx="392">
                  <c:v>40371</c:v>
                </c:pt>
                <c:pt idx="393">
                  <c:v>40372</c:v>
                </c:pt>
                <c:pt idx="394">
                  <c:v>40373</c:v>
                </c:pt>
                <c:pt idx="395">
                  <c:v>40374</c:v>
                </c:pt>
                <c:pt idx="396">
                  <c:v>40375</c:v>
                </c:pt>
                <c:pt idx="397">
                  <c:v>40378</c:v>
                </c:pt>
                <c:pt idx="398">
                  <c:v>40379</c:v>
                </c:pt>
                <c:pt idx="399">
                  <c:v>40380</c:v>
                </c:pt>
                <c:pt idx="400">
                  <c:v>40381</c:v>
                </c:pt>
                <c:pt idx="401">
                  <c:v>40382</c:v>
                </c:pt>
                <c:pt idx="402">
                  <c:v>40385</c:v>
                </c:pt>
                <c:pt idx="403">
                  <c:v>40386</c:v>
                </c:pt>
                <c:pt idx="404">
                  <c:v>40387</c:v>
                </c:pt>
                <c:pt idx="405">
                  <c:v>40388</c:v>
                </c:pt>
                <c:pt idx="406">
                  <c:v>40389</c:v>
                </c:pt>
                <c:pt idx="407">
                  <c:v>40392</c:v>
                </c:pt>
                <c:pt idx="408">
                  <c:v>40393</c:v>
                </c:pt>
                <c:pt idx="409">
                  <c:v>40394</c:v>
                </c:pt>
                <c:pt idx="410">
                  <c:v>40395</c:v>
                </c:pt>
                <c:pt idx="411">
                  <c:v>40396</c:v>
                </c:pt>
                <c:pt idx="412">
                  <c:v>40399</c:v>
                </c:pt>
                <c:pt idx="413">
                  <c:v>40400</c:v>
                </c:pt>
                <c:pt idx="414">
                  <c:v>40401</c:v>
                </c:pt>
                <c:pt idx="415">
                  <c:v>40402</c:v>
                </c:pt>
                <c:pt idx="416">
                  <c:v>40403</c:v>
                </c:pt>
                <c:pt idx="417">
                  <c:v>40406</c:v>
                </c:pt>
                <c:pt idx="418">
                  <c:v>40407</c:v>
                </c:pt>
                <c:pt idx="419">
                  <c:v>40408</c:v>
                </c:pt>
                <c:pt idx="420">
                  <c:v>40409</c:v>
                </c:pt>
                <c:pt idx="421">
                  <c:v>40410</c:v>
                </c:pt>
                <c:pt idx="422">
                  <c:v>40413</c:v>
                </c:pt>
                <c:pt idx="423">
                  <c:v>40414</c:v>
                </c:pt>
                <c:pt idx="424">
                  <c:v>40415</c:v>
                </c:pt>
                <c:pt idx="425">
                  <c:v>40416</c:v>
                </c:pt>
                <c:pt idx="426">
                  <c:v>40417</c:v>
                </c:pt>
                <c:pt idx="427">
                  <c:v>40420</c:v>
                </c:pt>
                <c:pt idx="428">
                  <c:v>40421</c:v>
                </c:pt>
                <c:pt idx="429">
                  <c:v>40422</c:v>
                </c:pt>
                <c:pt idx="430">
                  <c:v>40423</c:v>
                </c:pt>
                <c:pt idx="431">
                  <c:v>40424</c:v>
                </c:pt>
                <c:pt idx="432">
                  <c:v>40427</c:v>
                </c:pt>
                <c:pt idx="433">
                  <c:v>40428</c:v>
                </c:pt>
                <c:pt idx="434">
                  <c:v>40429</c:v>
                </c:pt>
                <c:pt idx="435">
                  <c:v>40430</c:v>
                </c:pt>
                <c:pt idx="436">
                  <c:v>40431</c:v>
                </c:pt>
                <c:pt idx="437">
                  <c:v>40434</c:v>
                </c:pt>
                <c:pt idx="438">
                  <c:v>40435</c:v>
                </c:pt>
                <c:pt idx="439">
                  <c:v>40436</c:v>
                </c:pt>
                <c:pt idx="440">
                  <c:v>40437</c:v>
                </c:pt>
                <c:pt idx="441">
                  <c:v>40438</c:v>
                </c:pt>
                <c:pt idx="442">
                  <c:v>40441</c:v>
                </c:pt>
                <c:pt idx="443">
                  <c:v>40442</c:v>
                </c:pt>
                <c:pt idx="444">
                  <c:v>40443</c:v>
                </c:pt>
                <c:pt idx="445">
                  <c:v>40444</c:v>
                </c:pt>
                <c:pt idx="446">
                  <c:v>40445</c:v>
                </c:pt>
                <c:pt idx="447">
                  <c:v>40448</c:v>
                </c:pt>
                <c:pt idx="448">
                  <c:v>40449</c:v>
                </c:pt>
                <c:pt idx="449">
                  <c:v>40450</c:v>
                </c:pt>
                <c:pt idx="450">
                  <c:v>40451</c:v>
                </c:pt>
                <c:pt idx="451">
                  <c:v>40452</c:v>
                </c:pt>
                <c:pt idx="452">
                  <c:v>40455</c:v>
                </c:pt>
                <c:pt idx="453">
                  <c:v>40456</c:v>
                </c:pt>
                <c:pt idx="454">
                  <c:v>40457</c:v>
                </c:pt>
                <c:pt idx="455">
                  <c:v>40458</c:v>
                </c:pt>
                <c:pt idx="456">
                  <c:v>40459</c:v>
                </c:pt>
                <c:pt idx="457">
                  <c:v>40462</c:v>
                </c:pt>
                <c:pt idx="458">
                  <c:v>40463</c:v>
                </c:pt>
                <c:pt idx="459">
                  <c:v>40464</c:v>
                </c:pt>
                <c:pt idx="460">
                  <c:v>40465</c:v>
                </c:pt>
                <c:pt idx="461">
                  <c:v>40466</c:v>
                </c:pt>
                <c:pt idx="462">
                  <c:v>40469</c:v>
                </c:pt>
                <c:pt idx="463">
                  <c:v>40470</c:v>
                </c:pt>
                <c:pt idx="464">
                  <c:v>40471</c:v>
                </c:pt>
                <c:pt idx="465">
                  <c:v>40472</c:v>
                </c:pt>
                <c:pt idx="466">
                  <c:v>40473</c:v>
                </c:pt>
                <c:pt idx="467">
                  <c:v>40476</c:v>
                </c:pt>
                <c:pt idx="468">
                  <c:v>40477</c:v>
                </c:pt>
                <c:pt idx="469">
                  <c:v>40478</c:v>
                </c:pt>
                <c:pt idx="470">
                  <c:v>40479</c:v>
                </c:pt>
                <c:pt idx="471">
                  <c:v>40480</c:v>
                </c:pt>
                <c:pt idx="472">
                  <c:v>40483</c:v>
                </c:pt>
                <c:pt idx="473">
                  <c:v>40484</c:v>
                </c:pt>
                <c:pt idx="474">
                  <c:v>40485</c:v>
                </c:pt>
                <c:pt idx="475">
                  <c:v>40486</c:v>
                </c:pt>
                <c:pt idx="476">
                  <c:v>40487</c:v>
                </c:pt>
                <c:pt idx="477">
                  <c:v>40490</c:v>
                </c:pt>
                <c:pt idx="478">
                  <c:v>40491</c:v>
                </c:pt>
                <c:pt idx="479">
                  <c:v>40492</c:v>
                </c:pt>
                <c:pt idx="480">
                  <c:v>40493</c:v>
                </c:pt>
                <c:pt idx="481">
                  <c:v>40494</c:v>
                </c:pt>
                <c:pt idx="482">
                  <c:v>40497</c:v>
                </c:pt>
                <c:pt idx="483">
                  <c:v>40498</c:v>
                </c:pt>
                <c:pt idx="484">
                  <c:v>40499</c:v>
                </c:pt>
                <c:pt idx="485">
                  <c:v>40500</c:v>
                </c:pt>
                <c:pt idx="486">
                  <c:v>40501</c:v>
                </c:pt>
                <c:pt idx="487">
                  <c:v>40504</c:v>
                </c:pt>
                <c:pt idx="488">
                  <c:v>40505</c:v>
                </c:pt>
                <c:pt idx="489">
                  <c:v>40506</c:v>
                </c:pt>
                <c:pt idx="490">
                  <c:v>40507</c:v>
                </c:pt>
                <c:pt idx="491">
                  <c:v>40508</c:v>
                </c:pt>
                <c:pt idx="492">
                  <c:v>40511</c:v>
                </c:pt>
                <c:pt idx="493">
                  <c:v>40512</c:v>
                </c:pt>
                <c:pt idx="494">
                  <c:v>40513</c:v>
                </c:pt>
                <c:pt idx="495">
                  <c:v>40514</c:v>
                </c:pt>
                <c:pt idx="496">
                  <c:v>40515</c:v>
                </c:pt>
                <c:pt idx="497">
                  <c:v>40518</c:v>
                </c:pt>
                <c:pt idx="498">
                  <c:v>40519</c:v>
                </c:pt>
                <c:pt idx="499">
                  <c:v>40520</c:v>
                </c:pt>
                <c:pt idx="500">
                  <c:v>40521</c:v>
                </c:pt>
                <c:pt idx="501">
                  <c:v>40522</c:v>
                </c:pt>
                <c:pt idx="502">
                  <c:v>40525</c:v>
                </c:pt>
                <c:pt idx="503">
                  <c:v>40526</c:v>
                </c:pt>
                <c:pt idx="504">
                  <c:v>40527</c:v>
                </c:pt>
                <c:pt idx="505">
                  <c:v>40528</c:v>
                </c:pt>
                <c:pt idx="506">
                  <c:v>40529</c:v>
                </c:pt>
                <c:pt idx="507">
                  <c:v>40532</c:v>
                </c:pt>
                <c:pt idx="508">
                  <c:v>40533</c:v>
                </c:pt>
                <c:pt idx="509">
                  <c:v>40534</c:v>
                </c:pt>
                <c:pt idx="510">
                  <c:v>40535</c:v>
                </c:pt>
                <c:pt idx="511">
                  <c:v>40536</c:v>
                </c:pt>
                <c:pt idx="512">
                  <c:v>40539</c:v>
                </c:pt>
                <c:pt idx="513">
                  <c:v>40540</c:v>
                </c:pt>
                <c:pt idx="514">
                  <c:v>40541</c:v>
                </c:pt>
                <c:pt idx="515">
                  <c:v>40542</c:v>
                </c:pt>
                <c:pt idx="516">
                  <c:v>40543</c:v>
                </c:pt>
                <c:pt idx="517">
                  <c:v>40546</c:v>
                </c:pt>
                <c:pt idx="518">
                  <c:v>40547</c:v>
                </c:pt>
                <c:pt idx="519">
                  <c:v>40548</c:v>
                </c:pt>
                <c:pt idx="520">
                  <c:v>40549</c:v>
                </c:pt>
                <c:pt idx="521">
                  <c:v>40550</c:v>
                </c:pt>
                <c:pt idx="522">
                  <c:v>40553</c:v>
                </c:pt>
                <c:pt idx="523">
                  <c:v>40554</c:v>
                </c:pt>
                <c:pt idx="524">
                  <c:v>40555</c:v>
                </c:pt>
                <c:pt idx="525">
                  <c:v>40556</c:v>
                </c:pt>
                <c:pt idx="526">
                  <c:v>40557</c:v>
                </c:pt>
                <c:pt idx="527">
                  <c:v>40560</c:v>
                </c:pt>
                <c:pt idx="528">
                  <c:v>40561</c:v>
                </c:pt>
                <c:pt idx="529">
                  <c:v>40562</c:v>
                </c:pt>
                <c:pt idx="530">
                  <c:v>40563</c:v>
                </c:pt>
                <c:pt idx="531">
                  <c:v>40564</c:v>
                </c:pt>
                <c:pt idx="532">
                  <c:v>40567</c:v>
                </c:pt>
                <c:pt idx="533">
                  <c:v>40568</c:v>
                </c:pt>
                <c:pt idx="534">
                  <c:v>40569</c:v>
                </c:pt>
                <c:pt idx="535">
                  <c:v>40570</c:v>
                </c:pt>
                <c:pt idx="536">
                  <c:v>40571</c:v>
                </c:pt>
                <c:pt idx="537">
                  <c:v>40574</c:v>
                </c:pt>
                <c:pt idx="538">
                  <c:v>40575</c:v>
                </c:pt>
                <c:pt idx="539">
                  <c:v>40576</c:v>
                </c:pt>
                <c:pt idx="540">
                  <c:v>40577</c:v>
                </c:pt>
                <c:pt idx="541">
                  <c:v>40578</c:v>
                </c:pt>
                <c:pt idx="542">
                  <c:v>40581</c:v>
                </c:pt>
                <c:pt idx="543">
                  <c:v>40582</c:v>
                </c:pt>
                <c:pt idx="544">
                  <c:v>40583</c:v>
                </c:pt>
                <c:pt idx="545">
                  <c:v>40584</c:v>
                </c:pt>
                <c:pt idx="546">
                  <c:v>40585</c:v>
                </c:pt>
                <c:pt idx="547">
                  <c:v>40588</c:v>
                </c:pt>
                <c:pt idx="548">
                  <c:v>40589</c:v>
                </c:pt>
                <c:pt idx="549">
                  <c:v>40590</c:v>
                </c:pt>
                <c:pt idx="550">
                  <c:v>40591</c:v>
                </c:pt>
                <c:pt idx="551">
                  <c:v>40592</c:v>
                </c:pt>
                <c:pt idx="552">
                  <c:v>40595</c:v>
                </c:pt>
                <c:pt idx="553">
                  <c:v>40596</c:v>
                </c:pt>
                <c:pt idx="554">
                  <c:v>40597</c:v>
                </c:pt>
                <c:pt idx="555">
                  <c:v>40598</c:v>
                </c:pt>
                <c:pt idx="556">
                  <c:v>40599</c:v>
                </c:pt>
                <c:pt idx="557">
                  <c:v>40602</c:v>
                </c:pt>
                <c:pt idx="558">
                  <c:v>40603</c:v>
                </c:pt>
                <c:pt idx="559">
                  <c:v>40604</c:v>
                </c:pt>
                <c:pt idx="560">
                  <c:v>40605</c:v>
                </c:pt>
                <c:pt idx="561">
                  <c:v>40606</c:v>
                </c:pt>
                <c:pt idx="562">
                  <c:v>40609</c:v>
                </c:pt>
                <c:pt idx="563">
                  <c:v>40610</c:v>
                </c:pt>
                <c:pt idx="564">
                  <c:v>40611</c:v>
                </c:pt>
                <c:pt idx="565">
                  <c:v>40612</c:v>
                </c:pt>
                <c:pt idx="566">
                  <c:v>40613</c:v>
                </c:pt>
                <c:pt idx="567">
                  <c:v>40616</c:v>
                </c:pt>
                <c:pt idx="568">
                  <c:v>40617</c:v>
                </c:pt>
                <c:pt idx="569">
                  <c:v>40618</c:v>
                </c:pt>
                <c:pt idx="570">
                  <c:v>40619</c:v>
                </c:pt>
                <c:pt idx="571">
                  <c:v>40620</c:v>
                </c:pt>
                <c:pt idx="572">
                  <c:v>40623</c:v>
                </c:pt>
                <c:pt idx="573">
                  <c:v>40624</c:v>
                </c:pt>
                <c:pt idx="574">
                  <c:v>40625</c:v>
                </c:pt>
                <c:pt idx="575">
                  <c:v>40626</c:v>
                </c:pt>
                <c:pt idx="576">
                  <c:v>40627</c:v>
                </c:pt>
                <c:pt idx="577">
                  <c:v>40630</c:v>
                </c:pt>
                <c:pt idx="578">
                  <c:v>40631</c:v>
                </c:pt>
                <c:pt idx="579">
                  <c:v>40632</c:v>
                </c:pt>
                <c:pt idx="580">
                  <c:v>40633</c:v>
                </c:pt>
                <c:pt idx="581">
                  <c:v>40634</c:v>
                </c:pt>
                <c:pt idx="582">
                  <c:v>40637</c:v>
                </c:pt>
                <c:pt idx="583">
                  <c:v>40638</c:v>
                </c:pt>
                <c:pt idx="584">
                  <c:v>40639</c:v>
                </c:pt>
                <c:pt idx="585">
                  <c:v>40640</c:v>
                </c:pt>
                <c:pt idx="586">
                  <c:v>40641</c:v>
                </c:pt>
                <c:pt idx="587">
                  <c:v>40644</c:v>
                </c:pt>
                <c:pt idx="588">
                  <c:v>40645</c:v>
                </c:pt>
                <c:pt idx="589">
                  <c:v>40646</c:v>
                </c:pt>
                <c:pt idx="590">
                  <c:v>40647</c:v>
                </c:pt>
                <c:pt idx="591">
                  <c:v>40648</c:v>
                </c:pt>
                <c:pt idx="592">
                  <c:v>40651</c:v>
                </c:pt>
                <c:pt idx="593">
                  <c:v>40652</c:v>
                </c:pt>
                <c:pt idx="594">
                  <c:v>40653</c:v>
                </c:pt>
                <c:pt idx="595">
                  <c:v>40654</c:v>
                </c:pt>
                <c:pt idx="596">
                  <c:v>40655</c:v>
                </c:pt>
                <c:pt idx="597">
                  <c:v>40658</c:v>
                </c:pt>
                <c:pt idx="598">
                  <c:v>40659</c:v>
                </c:pt>
                <c:pt idx="599">
                  <c:v>40660</c:v>
                </c:pt>
                <c:pt idx="600">
                  <c:v>40661</c:v>
                </c:pt>
                <c:pt idx="601">
                  <c:v>40662</c:v>
                </c:pt>
                <c:pt idx="602">
                  <c:v>40665</c:v>
                </c:pt>
                <c:pt idx="603">
                  <c:v>40666</c:v>
                </c:pt>
                <c:pt idx="604">
                  <c:v>40667</c:v>
                </c:pt>
                <c:pt idx="605">
                  <c:v>40668</c:v>
                </c:pt>
                <c:pt idx="606">
                  <c:v>40669</c:v>
                </c:pt>
                <c:pt idx="607">
                  <c:v>40672</c:v>
                </c:pt>
                <c:pt idx="608">
                  <c:v>40673</c:v>
                </c:pt>
                <c:pt idx="609">
                  <c:v>40674</c:v>
                </c:pt>
                <c:pt idx="610">
                  <c:v>40675</c:v>
                </c:pt>
                <c:pt idx="611">
                  <c:v>40676</c:v>
                </c:pt>
                <c:pt idx="612">
                  <c:v>40679</c:v>
                </c:pt>
                <c:pt idx="613">
                  <c:v>40680</c:v>
                </c:pt>
                <c:pt idx="614">
                  <c:v>40681</c:v>
                </c:pt>
                <c:pt idx="615">
                  <c:v>40682</c:v>
                </c:pt>
                <c:pt idx="616">
                  <c:v>40683</c:v>
                </c:pt>
                <c:pt idx="617">
                  <c:v>40686</c:v>
                </c:pt>
                <c:pt idx="618">
                  <c:v>40687</c:v>
                </c:pt>
                <c:pt idx="619">
                  <c:v>40688</c:v>
                </c:pt>
                <c:pt idx="620">
                  <c:v>40689</c:v>
                </c:pt>
                <c:pt idx="621">
                  <c:v>40690</c:v>
                </c:pt>
                <c:pt idx="622">
                  <c:v>40693</c:v>
                </c:pt>
                <c:pt idx="623">
                  <c:v>40694</c:v>
                </c:pt>
                <c:pt idx="624">
                  <c:v>40695</c:v>
                </c:pt>
                <c:pt idx="625">
                  <c:v>40696</c:v>
                </c:pt>
                <c:pt idx="626">
                  <c:v>40697</c:v>
                </c:pt>
                <c:pt idx="627">
                  <c:v>40700</c:v>
                </c:pt>
                <c:pt idx="628">
                  <c:v>40701</c:v>
                </c:pt>
                <c:pt idx="629">
                  <c:v>40702</c:v>
                </c:pt>
                <c:pt idx="630">
                  <c:v>40703</c:v>
                </c:pt>
                <c:pt idx="631">
                  <c:v>40704</c:v>
                </c:pt>
                <c:pt idx="632">
                  <c:v>40707</c:v>
                </c:pt>
                <c:pt idx="633">
                  <c:v>40708</c:v>
                </c:pt>
                <c:pt idx="634">
                  <c:v>40709</c:v>
                </c:pt>
                <c:pt idx="635">
                  <c:v>40710</c:v>
                </c:pt>
                <c:pt idx="636">
                  <c:v>40711</c:v>
                </c:pt>
                <c:pt idx="637">
                  <c:v>40714</c:v>
                </c:pt>
                <c:pt idx="638">
                  <c:v>40715</c:v>
                </c:pt>
                <c:pt idx="639">
                  <c:v>40716</c:v>
                </c:pt>
                <c:pt idx="640">
                  <c:v>40717</c:v>
                </c:pt>
                <c:pt idx="641">
                  <c:v>40718</c:v>
                </c:pt>
                <c:pt idx="642">
                  <c:v>40721</c:v>
                </c:pt>
                <c:pt idx="643">
                  <c:v>40722</c:v>
                </c:pt>
                <c:pt idx="644">
                  <c:v>40723</c:v>
                </c:pt>
                <c:pt idx="645">
                  <c:v>40724</c:v>
                </c:pt>
                <c:pt idx="646">
                  <c:v>40725</c:v>
                </c:pt>
                <c:pt idx="647">
                  <c:v>40728</c:v>
                </c:pt>
                <c:pt idx="648">
                  <c:v>40729</c:v>
                </c:pt>
                <c:pt idx="649">
                  <c:v>40730</c:v>
                </c:pt>
                <c:pt idx="650">
                  <c:v>40731</c:v>
                </c:pt>
                <c:pt idx="651">
                  <c:v>40732</c:v>
                </c:pt>
                <c:pt idx="652">
                  <c:v>40735</c:v>
                </c:pt>
                <c:pt idx="653">
                  <c:v>40736</c:v>
                </c:pt>
                <c:pt idx="654">
                  <c:v>40737</c:v>
                </c:pt>
                <c:pt idx="655">
                  <c:v>40738</c:v>
                </c:pt>
                <c:pt idx="656">
                  <c:v>40739</c:v>
                </c:pt>
                <c:pt idx="657">
                  <c:v>40742</c:v>
                </c:pt>
                <c:pt idx="658">
                  <c:v>40743</c:v>
                </c:pt>
                <c:pt idx="659">
                  <c:v>40744</c:v>
                </c:pt>
                <c:pt idx="660">
                  <c:v>40745</c:v>
                </c:pt>
                <c:pt idx="661">
                  <c:v>40746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40756</c:v>
                </c:pt>
                <c:pt idx="668">
                  <c:v>40757</c:v>
                </c:pt>
                <c:pt idx="669">
                  <c:v>40758</c:v>
                </c:pt>
                <c:pt idx="670">
                  <c:v>40759</c:v>
                </c:pt>
                <c:pt idx="671">
                  <c:v>40760</c:v>
                </c:pt>
                <c:pt idx="672">
                  <c:v>40763</c:v>
                </c:pt>
                <c:pt idx="673">
                  <c:v>40764</c:v>
                </c:pt>
                <c:pt idx="674">
                  <c:v>40765</c:v>
                </c:pt>
                <c:pt idx="675">
                  <c:v>40766</c:v>
                </c:pt>
                <c:pt idx="676">
                  <c:v>40767</c:v>
                </c:pt>
                <c:pt idx="677">
                  <c:v>40770</c:v>
                </c:pt>
                <c:pt idx="678">
                  <c:v>40771</c:v>
                </c:pt>
                <c:pt idx="679">
                  <c:v>40772</c:v>
                </c:pt>
                <c:pt idx="680">
                  <c:v>40773</c:v>
                </c:pt>
                <c:pt idx="681">
                  <c:v>40774</c:v>
                </c:pt>
                <c:pt idx="682">
                  <c:v>40777</c:v>
                </c:pt>
                <c:pt idx="683">
                  <c:v>40778</c:v>
                </c:pt>
                <c:pt idx="684">
                  <c:v>40779</c:v>
                </c:pt>
                <c:pt idx="685">
                  <c:v>40780</c:v>
                </c:pt>
                <c:pt idx="686">
                  <c:v>40781</c:v>
                </c:pt>
                <c:pt idx="687">
                  <c:v>40784</c:v>
                </c:pt>
                <c:pt idx="688">
                  <c:v>40785</c:v>
                </c:pt>
                <c:pt idx="689">
                  <c:v>40786</c:v>
                </c:pt>
                <c:pt idx="690">
                  <c:v>40787</c:v>
                </c:pt>
                <c:pt idx="691">
                  <c:v>40788</c:v>
                </c:pt>
                <c:pt idx="692">
                  <c:v>40791</c:v>
                </c:pt>
                <c:pt idx="693">
                  <c:v>40792</c:v>
                </c:pt>
                <c:pt idx="694">
                  <c:v>40793</c:v>
                </c:pt>
                <c:pt idx="695">
                  <c:v>40794</c:v>
                </c:pt>
                <c:pt idx="696">
                  <c:v>40795</c:v>
                </c:pt>
                <c:pt idx="697">
                  <c:v>40798</c:v>
                </c:pt>
                <c:pt idx="698">
                  <c:v>40799</c:v>
                </c:pt>
                <c:pt idx="699">
                  <c:v>40800</c:v>
                </c:pt>
                <c:pt idx="700">
                  <c:v>40801</c:v>
                </c:pt>
                <c:pt idx="701">
                  <c:v>40802</c:v>
                </c:pt>
                <c:pt idx="702">
                  <c:v>40805</c:v>
                </c:pt>
                <c:pt idx="703">
                  <c:v>40806</c:v>
                </c:pt>
                <c:pt idx="704">
                  <c:v>40807</c:v>
                </c:pt>
                <c:pt idx="705">
                  <c:v>40808</c:v>
                </c:pt>
                <c:pt idx="706">
                  <c:v>40809</c:v>
                </c:pt>
                <c:pt idx="707">
                  <c:v>40812</c:v>
                </c:pt>
                <c:pt idx="708">
                  <c:v>40813</c:v>
                </c:pt>
                <c:pt idx="709">
                  <c:v>40814</c:v>
                </c:pt>
                <c:pt idx="710">
                  <c:v>40815</c:v>
                </c:pt>
                <c:pt idx="711">
                  <c:v>40816</c:v>
                </c:pt>
                <c:pt idx="712">
                  <c:v>40819</c:v>
                </c:pt>
                <c:pt idx="713">
                  <c:v>40820</c:v>
                </c:pt>
                <c:pt idx="714">
                  <c:v>40821</c:v>
                </c:pt>
                <c:pt idx="715">
                  <c:v>40822</c:v>
                </c:pt>
                <c:pt idx="716">
                  <c:v>40823</c:v>
                </c:pt>
                <c:pt idx="717">
                  <c:v>40826</c:v>
                </c:pt>
                <c:pt idx="718">
                  <c:v>40827</c:v>
                </c:pt>
                <c:pt idx="719">
                  <c:v>40828</c:v>
                </c:pt>
                <c:pt idx="720">
                  <c:v>40829</c:v>
                </c:pt>
                <c:pt idx="721">
                  <c:v>40830</c:v>
                </c:pt>
                <c:pt idx="722">
                  <c:v>40833</c:v>
                </c:pt>
                <c:pt idx="723">
                  <c:v>40834</c:v>
                </c:pt>
                <c:pt idx="724">
                  <c:v>40835</c:v>
                </c:pt>
                <c:pt idx="725">
                  <c:v>40836</c:v>
                </c:pt>
                <c:pt idx="726">
                  <c:v>40837</c:v>
                </c:pt>
                <c:pt idx="727">
                  <c:v>40840</c:v>
                </c:pt>
                <c:pt idx="728">
                  <c:v>40841</c:v>
                </c:pt>
                <c:pt idx="729">
                  <c:v>40842</c:v>
                </c:pt>
                <c:pt idx="730">
                  <c:v>40843</c:v>
                </c:pt>
                <c:pt idx="731">
                  <c:v>40844</c:v>
                </c:pt>
                <c:pt idx="732">
                  <c:v>40847</c:v>
                </c:pt>
                <c:pt idx="733">
                  <c:v>40848</c:v>
                </c:pt>
                <c:pt idx="734">
                  <c:v>40849</c:v>
                </c:pt>
                <c:pt idx="735">
                  <c:v>40850</c:v>
                </c:pt>
                <c:pt idx="736">
                  <c:v>40851</c:v>
                </c:pt>
                <c:pt idx="737">
                  <c:v>40854</c:v>
                </c:pt>
                <c:pt idx="738">
                  <c:v>40855</c:v>
                </c:pt>
                <c:pt idx="739">
                  <c:v>40856</c:v>
                </c:pt>
                <c:pt idx="740">
                  <c:v>40857</c:v>
                </c:pt>
                <c:pt idx="741">
                  <c:v>40858</c:v>
                </c:pt>
                <c:pt idx="742">
                  <c:v>40861</c:v>
                </c:pt>
                <c:pt idx="743">
                  <c:v>40862</c:v>
                </c:pt>
                <c:pt idx="744">
                  <c:v>40863</c:v>
                </c:pt>
                <c:pt idx="745">
                  <c:v>40864</c:v>
                </c:pt>
                <c:pt idx="746">
                  <c:v>40865</c:v>
                </c:pt>
                <c:pt idx="747">
                  <c:v>40868</c:v>
                </c:pt>
                <c:pt idx="748">
                  <c:v>40869</c:v>
                </c:pt>
                <c:pt idx="749">
                  <c:v>40870</c:v>
                </c:pt>
                <c:pt idx="750">
                  <c:v>40871</c:v>
                </c:pt>
                <c:pt idx="751">
                  <c:v>40872</c:v>
                </c:pt>
                <c:pt idx="752">
                  <c:v>40875</c:v>
                </c:pt>
                <c:pt idx="753">
                  <c:v>40876</c:v>
                </c:pt>
                <c:pt idx="754">
                  <c:v>40877</c:v>
                </c:pt>
                <c:pt idx="755">
                  <c:v>40878</c:v>
                </c:pt>
                <c:pt idx="756">
                  <c:v>40879</c:v>
                </c:pt>
                <c:pt idx="757">
                  <c:v>40882</c:v>
                </c:pt>
                <c:pt idx="758">
                  <c:v>40883</c:v>
                </c:pt>
                <c:pt idx="759">
                  <c:v>40884</c:v>
                </c:pt>
                <c:pt idx="760">
                  <c:v>40885</c:v>
                </c:pt>
                <c:pt idx="761">
                  <c:v>40886</c:v>
                </c:pt>
                <c:pt idx="762">
                  <c:v>40889</c:v>
                </c:pt>
                <c:pt idx="763">
                  <c:v>40890</c:v>
                </c:pt>
                <c:pt idx="764">
                  <c:v>40891</c:v>
                </c:pt>
                <c:pt idx="765">
                  <c:v>40892</c:v>
                </c:pt>
                <c:pt idx="766">
                  <c:v>40893</c:v>
                </c:pt>
                <c:pt idx="767">
                  <c:v>40896</c:v>
                </c:pt>
                <c:pt idx="768">
                  <c:v>40897</c:v>
                </c:pt>
                <c:pt idx="769">
                  <c:v>40898</c:v>
                </c:pt>
                <c:pt idx="770">
                  <c:v>40899</c:v>
                </c:pt>
                <c:pt idx="771">
                  <c:v>40900</c:v>
                </c:pt>
                <c:pt idx="772">
                  <c:v>40903</c:v>
                </c:pt>
                <c:pt idx="773">
                  <c:v>40904</c:v>
                </c:pt>
                <c:pt idx="774">
                  <c:v>40905</c:v>
                </c:pt>
                <c:pt idx="775">
                  <c:v>40906</c:v>
                </c:pt>
                <c:pt idx="776">
                  <c:v>40907</c:v>
                </c:pt>
                <c:pt idx="777">
                  <c:v>40910</c:v>
                </c:pt>
                <c:pt idx="778">
                  <c:v>40911</c:v>
                </c:pt>
                <c:pt idx="779">
                  <c:v>40912</c:v>
                </c:pt>
                <c:pt idx="780">
                  <c:v>40913</c:v>
                </c:pt>
                <c:pt idx="781">
                  <c:v>40914</c:v>
                </c:pt>
                <c:pt idx="782">
                  <c:v>40917</c:v>
                </c:pt>
                <c:pt idx="783">
                  <c:v>40918</c:v>
                </c:pt>
                <c:pt idx="784">
                  <c:v>40919</c:v>
                </c:pt>
                <c:pt idx="785">
                  <c:v>40920</c:v>
                </c:pt>
                <c:pt idx="786">
                  <c:v>40921</c:v>
                </c:pt>
                <c:pt idx="787">
                  <c:v>40924</c:v>
                </c:pt>
                <c:pt idx="788">
                  <c:v>40925</c:v>
                </c:pt>
                <c:pt idx="789">
                  <c:v>40926</c:v>
                </c:pt>
                <c:pt idx="790">
                  <c:v>40927</c:v>
                </c:pt>
                <c:pt idx="791">
                  <c:v>40928</c:v>
                </c:pt>
                <c:pt idx="792">
                  <c:v>40931</c:v>
                </c:pt>
                <c:pt idx="793">
                  <c:v>40932</c:v>
                </c:pt>
                <c:pt idx="794">
                  <c:v>40933</c:v>
                </c:pt>
                <c:pt idx="795">
                  <c:v>40934</c:v>
                </c:pt>
                <c:pt idx="796">
                  <c:v>40935</c:v>
                </c:pt>
                <c:pt idx="797">
                  <c:v>40938</c:v>
                </c:pt>
                <c:pt idx="798">
                  <c:v>40939</c:v>
                </c:pt>
                <c:pt idx="799">
                  <c:v>40940</c:v>
                </c:pt>
                <c:pt idx="800">
                  <c:v>40941</c:v>
                </c:pt>
                <c:pt idx="801">
                  <c:v>40942</c:v>
                </c:pt>
                <c:pt idx="802">
                  <c:v>40945</c:v>
                </c:pt>
                <c:pt idx="803">
                  <c:v>40946</c:v>
                </c:pt>
                <c:pt idx="804">
                  <c:v>40947</c:v>
                </c:pt>
                <c:pt idx="805">
                  <c:v>40948</c:v>
                </c:pt>
                <c:pt idx="806">
                  <c:v>40949</c:v>
                </c:pt>
                <c:pt idx="807">
                  <c:v>40952</c:v>
                </c:pt>
                <c:pt idx="808">
                  <c:v>40953</c:v>
                </c:pt>
                <c:pt idx="809">
                  <c:v>40954</c:v>
                </c:pt>
                <c:pt idx="810">
                  <c:v>40955</c:v>
                </c:pt>
                <c:pt idx="811">
                  <c:v>40956</c:v>
                </c:pt>
                <c:pt idx="812">
                  <c:v>40959</c:v>
                </c:pt>
                <c:pt idx="813">
                  <c:v>40960</c:v>
                </c:pt>
                <c:pt idx="814">
                  <c:v>40961</c:v>
                </c:pt>
                <c:pt idx="815">
                  <c:v>40962</c:v>
                </c:pt>
                <c:pt idx="816">
                  <c:v>40963</c:v>
                </c:pt>
                <c:pt idx="817">
                  <c:v>40966</c:v>
                </c:pt>
                <c:pt idx="818">
                  <c:v>40967</c:v>
                </c:pt>
                <c:pt idx="819">
                  <c:v>40968</c:v>
                </c:pt>
                <c:pt idx="820">
                  <c:v>40969</c:v>
                </c:pt>
                <c:pt idx="821">
                  <c:v>40970</c:v>
                </c:pt>
                <c:pt idx="822">
                  <c:v>40973</c:v>
                </c:pt>
                <c:pt idx="823">
                  <c:v>40974</c:v>
                </c:pt>
                <c:pt idx="824">
                  <c:v>40975</c:v>
                </c:pt>
                <c:pt idx="825">
                  <c:v>40976</c:v>
                </c:pt>
                <c:pt idx="826">
                  <c:v>40977</c:v>
                </c:pt>
                <c:pt idx="827">
                  <c:v>40980</c:v>
                </c:pt>
                <c:pt idx="828">
                  <c:v>40981</c:v>
                </c:pt>
                <c:pt idx="829">
                  <c:v>40982</c:v>
                </c:pt>
                <c:pt idx="830">
                  <c:v>40983</c:v>
                </c:pt>
                <c:pt idx="831">
                  <c:v>40984</c:v>
                </c:pt>
                <c:pt idx="832">
                  <c:v>40987</c:v>
                </c:pt>
                <c:pt idx="833">
                  <c:v>40988</c:v>
                </c:pt>
                <c:pt idx="834">
                  <c:v>40989</c:v>
                </c:pt>
                <c:pt idx="835">
                  <c:v>40990</c:v>
                </c:pt>
                <c:pt idx="836">
                  <c:v>40991</c:v>
                </c:pt>
                <c:pt idx="837">
                  <c:v>40994</c:v>
                </c:pt>
                <c:pt idx="838">
                  <c:v>40995</c:v>
                </c:pt>
                <c:pt idx="839">
                  <c:v>40996</c:v>
                </c:pt>
                <c:pt idx="840">
                  <c:v>40997</c:v>
                </c:pt>
                <c:pt idx="841">
                  <c:v>40998</c:v>
                </c:pt>
                <c:pt idx="842">
                  <c:v>41001</c:v>
                </c:pt>
                <c:pt idx="843">
                  <c:v>41002</c:v>
                </c:pt>
                <c:pt idx="844">
                  <c:v>41003</c:v>
                </c:pt>
                <c:pt idx="845">
                  <c:v>41004</c:v>
                </c:pt>
                <c:pt idx="846">
                  <c:v>41008</c:v>
                </c:pt>
                <c:pt idx="847">
                  <c:v>41009</c:v>
                </c:pt>
                <c:pt idx="848">
                  <c:v>41010</c:v>
                </c:pt>
                <c:pt idx="849">
                  <c:v>41011</c:v>
                </c:pt>
                <c:pt idx="850">
                  <c:v>41012</c:v>
                </c:pt>
                <c:pt idx="851">
                  <c:v>41015</c:v>
                </c:pt>
                <c:pt idx="852">
                  <c:v>41016</c:v>
                </c:pt>
                <c:pt idx="853">
                  <c:v>41017</c:v>
                </c:pt>
                <c:pt idx="854">
                  <c:v>41018</c:v>
                </c:pt>
                <c:pt idx="855">
                  <c:v>41019</c:v>
                </c:pt>
                <c:pt idx="856">
                  <c:v>41022</c:v>
                </c:pt>
                <c:pt idx="857">
                  <c:v>41023</c:v>
                </c:pt>
                <c:pt idx="858">
                  <c:v>41024</c:v>
                </c:pt>
                <c:pt idx="859">
                  <c:v>41025</c:v>
                </c:pt>
                <c:pt idx="860">
                  <c:v>41026</c:v>
                </c:pt>
                <c:pt idx="861">
                  <c:v>41029</c:v>
                </c:pt>
                <c:pt idx="862">
                  <c:v>41030</c:v>
                </c:pt>
                <c:pt idx="863">
                  <c:v>41031</c:v>
                </c:pt>
                <c:pt idx="864">
                  <c:v>41032</c:v>
                </c:pt>
                <c:pt idx="865">
                  <c:v>41033</c:v>
                </c:pt>
                <c:pt idx="866">
                  <c:v>41036</c:v>
                </c:pt>
                <c:pt idx="867">
                  <c:v>41037</c:v>
                </c:pt>
                <c:pt idx="868">
                  <c:v>41038</c:v>
                </c:pt>
                <c:pt idx="869">
                  <c:v>41039</c:v>
                </c:pt>
                <c:pt idx="870">
                  <c:v>41040</c:v>
                </c:pt>
                <c:pt idx="871">
                  <c:v>41043</c:v>
                </c:pt>
                <c:pt idx="872">
                  <c:v>41044</c:v>
                </c:pt>
                <c:pt idx="873">
                  <c:v>41045</c:v>
                </c:pt>
                <c:pt idx="874">
                  <c:v>41046</c:v>
                </c:pt>
                <c:pt idx="875">
                  <c:v>41047</c:v>
                </c:pt>
                <c:pt idx="876">
                  <c:v>41050</c:v>
                </c:pt>
                <c:pt idx="877">
                  <c:v>41051</c:v>
                </c:pt>
                <c:pt idx="878">
                  <c:v>41052</c:v>
                </c:pt>
                <c:pt idx="879">
                  <c:v>41053</c:v>
                </c:pt>
                <c:pt idx="880">
                  <c:v>41054</c:v>
                </c:pt>
                <c:pt idx="881">
                  <c:v>41057</c:v>
                </c:pt>
                <c:pt idx="882">
                  <c:v>41058</c:v>
                </c:pt>
                <c:pt idx="883">
                  <c:v>41059</c:v>
                </c:pt>
                <c:pt idx="884">
                  <c:v>41060</c:v>
                </c:pt>
                <c:pt idx="885">
                  <c:v>41061</c:v>
                </c:pt>
                <c:pt idx="886">
                  <c:v>41064</c:v>
                </c:pt>
                <c:pt idx="887">
                  <c:v>41065</c:v>
                </c:pt>
                <c:pt idx="888">
                  <c:v>41066</c:v>
                </c:pt>
                <c:pt idx="889">
                  <c:v>41067</c:v>
                </c:pt>
                <c:pt idx="890">
                  <c:v>41068</c:v>
                </c:pt>
                <c:pt idx="891">
                  <c:v>41071</c:v>
                </c:pt>
                <c:pt idx="892">
                  <c:v>41072</c:v>
                </c:pt>
                <c:pt idx="893">
                  <c:v>41073</c:v>
                </c:pt>
                <c:pt idx="894">
                  <c:v>41074</c:v>
                </c:pt>
                <c:pt idx="895">
                  <c:v>41075</c:v>
                </c:pt>
                <c:pt idx="896">
                  <c:v>41078</c:v>
                </c:pt>
                <c:pt idx="897">
                  <c:v>41079</c:v>
                </c:pt>
                <c:pt idx="898">
                  <c:v>41080</c:v>
                </c:pt>
                <c:pt idx="899">
                  <c:v>41081</c:v>
                </c:pt>
                <c:pt idx="900">
                  <c:v>41082</c:v>
                </c:pt>
                <c:pt idx="901">
                  <c:v>41085</c:v>
                </c:pt>
                <c:pt idx="902">
                  <c:v>41086</c:v>
                </c:pt>
                <c:pt idx="903">
                  <c:v>41087</c:v>
                </c:pt>
                <c:pt idx="904">
                  <c:v>41088</c:v>
                </c:pt>
                <c:pt idx="905">
                  <c:v>41089</c:v>
                </c:pt>
                <c:pt idx="906">
                  <c:v>41092</c:v>
                </c:pt>
                <c:pt idx="907">
                  <c:v>41093</c:v>
                </c:pt>
                <c:pt idx="908">
                  <c:v>41094</c:v>
                </c:pt>
                <c:pt idx="909">
                  <c:v>41095</c:v>
                </c:pt>
                <c:pt idx="910">
                  <c:v>41096</c:v>
                </c:pt>
                <c:pt idx="911">
                  <c:v>41099</c:v>
                </c:pt>
                <c:pt idx="912">
                  <c:v>41100</c:v>
                </c:pt>
                <c:pt idx="913">
                  <c:v>41101</c:v>
                </c:pt>
                <c:pt idx="914">
                  <c:v>41102</c:v>
                </c:pt>
                <c:pt idx="915">
                  <c:v>41103</c:v>
                </c:pt>
                <c:pt idx="916">
                  <c:v>41106</c:v>
                </c:pt>
                <c:pt idx="917">
                  <c:v>41107</c:v>
                </c:pt>
                <c:pt idx="918">
                  <c:v>41108</c:v>
                </c:pt>
                <c:pt idx="919">
                  <c:v>41109</c:v>
                </c:pt>
                <c:pt idx="920">
                  <c:v>41110</c:v>
                </c:pt>
                <c:pt idx="921">
                  <c:v>41113</c:v>
                </c:pt>
                <c:pt idx="922">
                  <c:v>41114</c:v>
                </c:pt>
                <c:pt idx="923">
                  <c:v>41115</c:v>
                </c:pt>
                <c:pt idx="924">
                  <c:v>41116</c:v>
                </c:pt>
                <c:pt idx="925">
                  <c:v>41117</c:v>
                </c:pt>
                <c:pt idx="926">
                  <c:v>41120</c:v>
                </c:pt>
                <c:pt idx="927">
                  <c:v>41121</c:v>
                </c:pt>
                <c:pt idx="928">
                  <c:v>41122</c:v>
                </c:pt>
                <c:pt idx="929">
                  <c:v>41123</c:v>
                </c:pt>
                <c:pt idx="930">
                  <c:v>41124</c:v>
                </c:pt>
                <c:pt idx="931">
                  <c:v>41127</c:v>
                </c:pt>
                <c:pt idx="932">
                  <c:v>41128</c:v>
                </c:pt>
                <c:pt idx="933">
                  <c:v>41129</c:v>
                </c:pt>
                <c:pt idx="934">
                  <c:v>41130</c:v>
                </c:pt>
                <c:pt idx="935">
                  <c:v>41131</c:v>
                </c:pt>
                <c:pt idx="936">
                  <c:v>41134</c:v>
                </c:pt>
                <c:pt idx="937">
                  <c:v>41135</c:v>
                </c:pt>
                <c:pt idx="938">
                  <c:v>41136</c:v>
                </c:pt>
                <c:pt idx="939">
                  <c:v>41137</c:v>
                </c:pt>
                <c:pt idx="940">
                  <c:v>41138</c:v>
                </c:pt>
                <c:pt idx="941">
                  <c:v>41141</c:v>
                </c:pt>
                <c:pt idx="942">
                  <c:v>41142</c:v>
                </c:pt>
                <c:pt idx="943">
                  <c:v>41143</c:v>
                </c:pt>
                <c:pt idx="944">
                  <c:v>41144</c:v>
                </c:pt>
                <c:pt idx="945">
                  <c:v>41145</c:v>
                </c:pt>
                <c:pt idx="946">
                  <c:v>41148</c:v>
                </c:pt>
                <c:pt idx="947">
                  <c:v>41149</c:v>
                </c:pt>
                <c:pt idx="948">
                  <c:v>41150</c:v>
                </c:pt>
                <c:pt idx="949">
                  <c:v>41151</c:v>
                </c:pt>
                <c:pt idx="950">
                  <c:v>41152</c:v>
                </c:pt>
                <c:pt idx="951">
                  <c:v>41155</c:v>
                </c:pt>
                <c:pt idx="952">
                  <c:v>41156</c:v>
                </c:pt>
                <c:pt idx="953">
                  <c:v>41157</c:v>
                </c:pt>
                <c:pt idx="954">
                  <c:v>41158</c:v>
                </c:pt>
                <c:pt idx="955">
                  <c:v>41159</c:v>
                </c:pt>
                <c:pt idx="956">
                  <c:v>41162</c:v>
                </c:pt>
                <c:pt idx="957">
                  <c:v>41163</c:v>
                </c:pt>
                <c:pt idx="958">
                  <c:v>41164</c:v>
                </c:pt>
                <c:pt idx="959">
                  <c:v>41165</c:v>
                </c:pt>
                <c:pt idx="960">
                  <c:v>41166</c:v>
                </c:pt>
                <c:pt idx="961">
                  <c:v>41169</c:v>
                </c:pt>
                <c:pt idx="962">
                  <c:v>41170</c:v>
                </c:pt>
                <c:pt idx="963">
                  <c:v>41171</c:v>
                </c:pt>
                <c:pt idx="964">
                  <c:v>41172</c:v>
                </c:pt>
                <c:pt idx="965">
                  <c:v>41173</c:v>
                </c:pt>
                <c:pt idx="966">
                  <c:v>41176</c:v>
                </c:pt>
                <c:pt idx="967">
                  <c:v>41177</c:v>
                </c:pt>
                <c:pt idx="968">
                  <c:v>41178</c:v>
                </c:pt>
                <c:pt idx="969">
                  <c:v>41179</c:v>
                </c:pt>
                <c:pt idx="970">
                  <c:v>41180</c:v>
                </c:pt>
                <c:pt idx="971">
                  <c:v>41183</c:v>
                </c:pt>
                <c:pt idx="972">
                  <c:v>41184</c:v>
                </c:pt>
                <c:pt idx="973">
                  <c:v>41185</c:v>
                </c:pt>
                <c:pt idx="974">
                  <c:v>41186</c:v>
                </c:pt>
                <c:pt idx="975">
                  <c:v>41187</c:v>
                </c:pt>
                <c:pt idx="976">
                  <c:v>41190</c:v>
                </c:pt>
                <c:pt idx="977">
                  <c:v>41191</c:v>
                </c:pt>
                <c:pt idx="978">
                  <c:v>41192</c:v>
                </c:pt>
                <c:pt idx="979">
                  <c:v>41193</c:v>
                </c:pt>
                <c:pt idx="980">
                  <c:v>41194</c:v>
                </c:pt>
                <c:pt idx="981">
                  <c:v>41197</c:v>
                </c:pt>
                <c:pt idx="982">
                  <c:v>41198</c:v>
                </c:pt>
                <c:pt idx="983">
                  <c:v>41199</c:v>
                </c:pt>
                <c:pt idx="984">
                  <c:v>41200</c:v>
                </c:pt>
                <c:pt idx="985">
                  <c:v>41201</c:v>
                </c:pt>
                <c:pt idx="986">
                  <c:v>41204</c:v>
                </c:pt>
                <c:pt idx="987">
                  <c:v>41205</c:v>
                </c:pt>
                <c:pt idx="988">
                  <c:v>41206</c:v>
                </c:pt>
                <c:pt idx="989">
                  <c:v>41207</c:v>
                </c:pt>
                <c:pt idx="990">
                  <c:v>41208</c:v>
                </c:pt>
                <c:pt idx="991">
                  <c:v>41211</c:v>
                </c:pt>
                <c:pt idx="992">
                  <c:v>41212</c:v>
                </c:pt>
                <c:pt idx="993">
                  <c:v>41213</c:v>
                </c:pt>
                <c:pt idx="994">
                  <c:v>41214</c:v>
                </c:pt>
                <c:pt idx="995">
                  <c:v>41215</c:v>
                </c:pt>
                <c:pt idx="996">
                  <c:v>41218</c:v>
                </c:pt>
                <c:pt idx="997">
                  <c:v>41219</c:v>
                </c:pt>
                <c:pt idx="998">
                  <c:v>41220</c:v>
                </c:pt>
                <c:pt idx="999">
                  <c:v>41221</c:v>
                </c:pt>
                <c:pt idx="1000">
                  <c:v>41222</c:v>
                </c:pt>
                <c:pt idx="1001">
                  <c:v>41225</c:v>
                </c:pt>
                <c:pt idx="1002">
                  <c:v>41226</c:v>
                </c:pt>
                <c:pt idx="1003">
                  <c:v>41227</c:v>
                </c:pt>
                <c:pt idx="1004">
                  <c:v>41228</c:v>
                </c:pt>
                <c:pt idx="1005">
                  <c:v>41229</c:v>
                </c:pt>
                <c:pt idx="1006">
                  <c:v>41232</c:v>
                </c:pt>
                <c:pt idx="1007">
                  <c:v>41233</c:v>
                </c:pt>
                <c:pt idx="1008">
                  <c:v>41234</c:v>
                </c:pt>
                <c:pt idx="1009">
                  <c:v>41235</c:v>
                </c:pt>
                <c:pt idx="1010">
                  <c:v>41236</c:v>
                </c:pt>
                <c:pt idx="1011">
                  <c:v>41239</c:v>
                </c:pt>
                <c:pt idx="1012">
                  <c:v>41240</c:v>
                </c:pt>
                <c:pt idx="1013">
                  <c:v>41241</c:v>
                </c:pt>
                <c:pt idx="1014">
                  <c:v>41242</c:v>
                </c:pt>
                <c:pt idx="1015">
                  <c:v>41243</c:v>
                </c:pt>
                <c:pt idx="1016">
                  <c:v>41246</c:v>
                </c:pt>
                <c:pt idx="1017">
                  <c:v>41247</c:v>
                </c:pt>
                <c:pt idx="1018">
                  <c:v>41248</c:v>
                </c:pt>
                <c:pt idx="1019">
                  <c:v>41249</c:v>
                </c:pt>
                <c:pt idx="1020">
                  <c:v>41250</c:v>
                </c:pt>
                <c:pt idx="1021">
                  <c:v>41253</c:v>
                </c:pt>
                <c:pt idx="1022">
                  <c:v>41254</c:v>
                </c:pt>
                <c:pt idx="1023">
                  <c:v>41255</c:v>
                </c:pt>
                <c:pt idx="1024">
                  <c:v>41256</c:v>
                </c:pt>
                <c:pt idx="1025">
                  <c:v>41257</c:v>
                </c:pt>
                <c:pt idx="1026">
                  <c:v>41260</c:v>
                </c:pt>
                <c:pt idx="1027">
                  <c:v>41261</c:v>
                </c:pt>
                <c:pt idx="1028">
                  <c:v>41262</c:v>
                </c:pt>
                <c:pt idx="1029">
                  <c:v>41263</c:v>
                </c:pt>
                <c:pt idx="1030">
                  <c:v>41264</c:v>
                </c:pt>
                <c:pt idx="1031">
                  <c:v>41267</c:v>
                </c:pt>
                <c:pt idx="1032">
                  <c:v>41268</c:v>
                </c:pt>
                <c:pt idx="1033">
                  <c:v>41269</c:v>
                </c:pt>
                <c:pt idx="1034">
                  <c:v>41270</c:v>
                </c:pt>
                <c:pt idx="1035">
                  <c:v>41271</c:v>
                </c:pt>
                <c:pt idx="1036">
                  <c:v>41274</c:v>
                </c:pt>
                <c:pt idx="1037">
                  <c:v>41276</c:v>
                </c:pt>
                <c:pt idx="1038">
                  <c:v>41277</c:v>
                </c:pt>
                <c:pt idx="1039">
                  <c:v>41278</c:v>
                </c:pt>
                <c:pt idx="1040">
                  <c:v>41281</c:v>
                </c:pt>
                <c:pt idx="1041">
                  <c:v>41282</c:v>
                </c:pt>
                <c:pt idx="1042">
                  <c:v>41283</c:v>
                </c:pt>
                <c:pt idx="1043">
                  <c:v>41284</c:v>
                </c:pt>
                <c:pt idx="1044">
                  <c:v>41285</c:v>
                </c:pt>
                <c:pt idx="1045">
                  <c:v>41288</c:v>
                </c:pt>
                <c:pt idx="1046">
                  <c:v>41289</c:v>
                </c:pt>
                <c:pt idx="1047">
                  <c:v>41290</c:v>
                </c:pt>
                <c:pt idx="1048">
                  <c:v>41291</c:v>
                </c:pt>
                <c:pt idx="1049">
                  <c:v>41292</c:v>
                </c:pt>
                <c:pt idx="1050">
                  <c:v>41295</c:v>
                </c:pt>
                <c:pt idx="1051">
                  <c:v>41296</c:v>
                </c:pt>
                <c:pt idx="1052">
                  <c:v>41297</c:v>
                </c:pt>
                <c:pt idx="1053">
                  <c:v>41298</c:v>
                </c:pt>
                <c:pt idx="1054">
                  <c:v>41299</c:v>
                </c:pt>
                <c:pt idx="1055">
                  <c:v>41302</c:v>
                </c:pt>
                <c:pt idx="1056">
                  <c:v>41303</c:v>
                </c:pt>
                <c:pt idx="1057">
                  <c:v>41304</c:v>
                </c:pt>
                <c:pt idx="1058">
                  <c:v>41305</c:v>
                </c:pt>
                <c:pt idx="1059">
                  <c:v>41306</c:v>
                </c:pt>
                <c:pt idx="1060">
                  <c:v>41309</c:v>
                </c:pt>
                <c:pt idx="1061">
                  <c:v>41310</c:v>
                </c:pt>
                <c:pt idx="1062">
                  <c:v>41311</c:v>
                </c:pt>
                <c:pt idx="1063">
                  <c:v>41312</c:v>
                </c:pt>
                <c:pt idx="1064">
                  <c:v>41313</c:v>
                </c:pt>
                <c:pt idx="1065">
                  <c:v>41316</c:v>
                </c:pt>
                <c:pt idx="1066">
                  <c:v>41317</c:v>
                </c:pt>
                <c:pt idx="1067">
                  <c:v>41318</c:v>
                </c:pt>
                <c:pt idx="1068">
                  <c:v>41319</c:v>
                </c:pt>
                <c:pt idx="1069">
                  <c:v>41320</c:v>
                </c:pt>
                <c:pt idx="1070">
                  <c:v>41323</c:v>
                </c:pt>
                <c:pt idx="1071">
                  <c:v>41324</c:v>
                </c:pt>
                <c:pt idx="1072">
                  <c:v>41325</c:v>
                </c:pt>
                <c:pt idx="1073">
                  <c:v>41326</c:v>
                </c:pt>
                <c:pt idx="1074">
                  <c:v>41327</c:v>
                </c:pt>
                <c:pt idx="1075">
                  <c:v>41330</c:v>
                </c:pt>
                <c:pt idx="1076">
                  <c:v>41331</c:v>
                </c:pt>
                <c:pt idx="1077">
                  <c:v>41332</c:v>
                </c:pt>
                <c:pt idx="1078">
                  <c:v>41333</c:v>
                </c:pt>
                <c:pt idx="1079">
                  <c:v>41334</c:v>
                </c:pt>
                <c:pt idx="1080">
                  <c:v>41337</c:v>
                </c:pt>
                <c:pt idx="1081">
                  <c:v>41338</c:v>
                </c:pt>
                <c:pt idx="1082">
                  <c:v>41339</c:v>
                </c:pt>
                <c:pt idx="1083">
                  <c:v>41340</c:v>
                </c:pt>
                <c:pt idx="1084">
                  <c:v>41341</c:v>
                </c:pt>
                <c:pt idx="1085">
                  <c:v>41344</c:v>
                </c:pt>
                <c:pt idx="1086">
                  <c:v>41345</c:v>
                </c:pt>
                <c:pt idx="1087">
                  <c:v>41346</c:v>
                </c:pt>
                <c:pt idx="1088">
                  <c:v>41347</c:v>
                </c:pt>
                <c:pt idx="1089">
                  <c:v>41348</c:v>
                </c:pt>
                <c:pt idx="1090">
                  <c:v>41351</c:v>
                </c:pt>
                <c:pt idx="1091">
                  <c:v>41352</c:v>
                </c:pt>
                <c:pt idx="1092">
                  <c:v>41353</c:v>
                </c:pt>
                <c:pt idx="1093">
                  <c:v>41354</c:v>
                </c:pt>
                <c:pt idx="1094">
                  <c:v>41355</c:v>
                </c:pt>
                <c:pt idx="1095">
                  <c:v>41358</c:v>
                </c:pt>
                <c:pt idx="1096">
                  <c:v>41359</c:v>
                </c:pt>
                <c:pt idx="1097">
                  <c:v>41360</c:v>
                </c:pt>
                <c:pt idx="1098">
                  <c:v>41361</c:v>
                </c:pt>
                <c:pt idx="1099">
                  <c:v>41365</c:v>
                </c:pt>
                <c:pt idx="1100">
                  <c:v>41366</c:v>
                </c:pt>
                <c:pt idx="1101">
                  <c:v>41367</c:v>
                </c:pt>
                <c:pt idx="1102">
                  <c:v>41368</c:v>
                </c:pt>
                <c:pt idx="1103">
                  <c:v>41369</c:v>
                </c:pt>
                <c:pt idx="1104">
                  <c:v>41372</c:v>
                </c:pt>
                <c:pt idx="1105">
                  <c:v>41373</c:v>
                </c:pt>
                <c:pt idx="1106">
                  <c:v>41374</c:v>
                </c:pt>
                <c:pt idx="1107">
                  <c:v>41375</c:v>
                </c:pt>
                <c:pt idx="1108">
                  <c:v>41376</c:v>
                </c:pt>
                <c:pt idx="1109">
                  <c:v>41379</c:v>
                </c:pt>
                <c:pt idx="1110">
                  <c:v>41380</c:v>
                </c:pt>
                <c:pt idx="1111">
                  <c:v>41381</c:v>
                </c:pt>
                <c:pt idx="1112">
                  <c:v>41382</c:v>
                </c:pt>
                <c:pt idx="1113">
                  <c:v>41383</c:v>
                </c:pt>
                <c:pt idx="1114">
                  <c:v>41386</c:v>
                </c:pt>
                <c:pt idx="1115">
                  <c:v>41387</c:v>
                </c:pt>
                <c:pt idx="1116">
                  <c:v>41388</c:v>
                </c:pt>
                <c:pt idx="1117">
                  <c:v>41389</c:v>
                </c:pt>
                <c:pt idx="1118">
                  <c:v>41390</c:v>
                </c:pt>
                <c:pt idx="1119">
                  <c:v>41393</c:v>
                </c:pt>
                <c:pt idx="1120">
                  <c:v>41394</c:v>
                </c:pt>
                <c:pt idx="1121">
                  <c:v>41395</c:v>
                </c:pt>
                <c:pt idx="1122">
                  <c:v>41396</c:v>
                </c:pt>
                <c:pt idx="1123">
                  <c:v>41397</c:v>
                </c:pt>
                <c:pt idx="1124">
                  <c:v>41400</c:v>
                </c:pt>
                <c:pt idx="1125">
                  <c:v>41401</c:v>
                </c:pt>
                <c:pt idx="1126">
                  <c:v>41402</c:v>
                </c:pt>
                <c:pt idx="1127">
                  <c:v>41403</c:v>
                </c:pt>
                <c:pt idx="1128">
                  <c:v>41404</c:v>
                </c:pt>
                <c:pt idx="1129">
                  <c:v>41407</c:v>
                </c:pt>
                <c:pt idx="1130">
                  <c:v>41408</c:v>
                </c:pt>
                <c:pt idx="1131">
                  <c:v>41409</c:v>
                </c:pt>
                <c:pt idx="1132">
                  <c:v>41410</c:v>
                </c:pt>
                <c:pt idx="1133">
                  <c:v>41411</c:v>
                </c:pt>
                <c:pt idx="1134">
                  <c:v>41414</c:v>
                </c:pt>
                <c:pt idx="1135">
                  <c:v>41415</c:v>
                </c:pt>
                <c:pt idx="1136">
                  <c:v>41416</c:v>
                </c:pt>
                <c:pt idx="1137">
                  <c:v>41417</c:v>
                </c:pt>
                <c:pt idx="1138">
                  <c:v>41418</c:v>
                </c:pt>
                <c:pt idx="1139">
                  <c:v>41421</c:v>
                </c:pt>
                <c:pt idx="1140">
                  <c:v>41422</c:v>
                </c:pt>
                <c:pt idx="1141">
                  <c:v>41423</c:v>
                </c:pt>
                <c:pt idx="1142">
                  <c:v>41424</c:v>
                </c:pt>
                <c:pt idx="1143">
                  <c:v>41425</c:v>
                </c:pt>
                <c:pt idx="1144">
                  <c:v>41428</c:v>
                </c:pt>
                <c:pt idx="1145">
                  <c:v>41429</c:v>
                </c:pt>
                <c:pt idx="1146">
                  <c:v>41430</c:v>
                </c:pt>
                <c:pt idx="1147">
                  <c:v>41431</c:v>
                </c:pt>
                <c:pt idx="1148">
                  <c:v>41432</c:v>
                </c:pt>
                <c:pt idx="1149">
                  <c:v>41435</c:v>
                </c:pt>
                <c:pt idx="1150">
                  <c:v>41436</c:v>
                </c:pt>
                <c:pt idx="1151">
                  <c:v>41437</c:v>
                </c:pt>
                <c:pt idx="1152">
                  <c:v>41438</c:v>
                </c:pt>
                <c:pt idx="1153">
                  <c:v>41439</c:v>
                </c:pt>
                <c:pt idx="1154">
                  <c:v>41442</c:v>
                </c:pt>
                <c:pt idx="1155">
                  <c:v>41443</c:v>
                </c:pt>
                <c:pt idx="1156">
                  <c:v>41444</c:v>
                </c:pt>
                <c:pt idx="1157">
                  <c:v>41445</c:v>
                </c:pt>
                <c:pt idx="1158">
                  <c:v>41446</c:v>
                </c:pt>
                <c:pt idx="1159">
                  <c:v>41449</c:v>
                </c:pt>
                <c:pt idx="1160">
                  <c:v>41450</c:v>
                </c:pt>
                <c:pt idx="1161">
                  <c:v>41451</c:v>
                </c:pt>
                <c:pt idx="1162">
                  <c:v>41452</c:v>
                </c:pt>
                <c:pt idx="1163">
                  <c:v>41453</c:v>
                </c:pt>
                <c:pt idx="1164">
                  <c:v>41456</c:v>
                </c:pt>
                <c:pt idx="1165">
                  <c:v>41457</c:v>
                </c:pt>
                <c:pt idx="1166">
                  <c:v>41458</c:v>
                </c:pt>
                <c:pt idx="1167">
                  <c:v>41459</c:v>
                </c:pt>
                <c:pt idx="1168">
                  <c:v>41460</c:v>
                </c:pt>
                <c:pt idx="1169">
                  <c:v>41463</c:v>
                </c:pt>
                <c:pt idx="1170">
                  <c:v>41464</c:v>
                </c:pt>
                <c:pt idx="1171">
                  <c:v>41465</c:v>
                </c:pt>
                <c:pt idx="1172">
                  <c:v>41466</c:v>
                </c:pt>
                <c:pt idx="1173">
                  <c:v>41467</c:v>
                </c:pt>
                <c:pt idx="1174">
                  <c:v>41470</c:v>
                </c:pt>
                <c:pt idx="1175">
                  <c:v>41471</c:v>
                </c:pt>
                <c:pt idx="1176">
                  <c:v>41472</c:v>
                </c:pt>
                <c:pt idx="1177">
                  <c:v>41473</c:v>
                </c:pt>
                <c:pt idx="1178">
                  <c:v>41474</c:v>
                </c:pt>
                <c:pt idx="1179">
                  <c:v>41477</c:v>
                </c:pt>
                <c:pt idx="1180">
                  <c:v>41478</c:v>
                </c:pt>
                <c:pt idx="1181">
                  <c:v>41479</c:v>
                </c:pt>
                <c:pt idx="1182">
                  <c:v>41480</c:v>
                </c:pt>
                <c:pt idx="1183">
                  <c:v>41481</c:v>
                </c:pt>
                <c:pt idx="1184">
                  <c:v>41484</c:v>
                </c:pt>
                <c:pt idx="1185">
                  <c:v>41485</c:v>
                </c:pt>
                <c:pt idx="1186">
                  <c:v>41486</c:v>
                </c:pt>
                <c:pt idx="1187">
                  <c:v>41487</c:v>
                </c:pt>
                <c:pt idx="1188">
                  <c:v>41488</c:v>
                </c:pt>
                <c:pt idx="1189">
                  <c:v>41491</c:v>
                </c:pt>
                <c:pt idx="1190">
                  <c:v>41492</c:v>
                </c:pt>
                <c:pt idx="1191">
                  <c:v>41493</c:v>
                </c:pt>
                <c:pt idx="1192">
                  <c:v>41494</c:v>
                </c:pt>
                <c:pt idx="1193">
                  <c:v>41495</c:v>
                </c:pt>
                <c:pt idx="1194">
                  <c:v>41498</c:v>
                </c:pt>
                <c:pt idx="1195">
                  <c:v>41499</c:v>
                </c:pt>
                <c:pt idx="1196">
                  <c:v>41500</c:v>
                </c:pt>
                <c:pt idx="1197">
                  <c:v>41501</c:v>
                </c:pt>
                <c:pt idx="1198">
                  <c:v>41502</c:v>
                </c:pt>
                <c:pt idx="1199">
                  <c:v>41505</c:v>
                </c:pt>
                <c:pt idx="1200">
                  <c:v>41506</c:v>
                </c:pt>
                <c:pt idx="1201">
                  <c:v>41507</c:v>
                </c:pt>
                <c:pt idx="1202">
                  <c:v>41508</c:v>
                </c:pt>
                <c:pt idx="1203">
                  <c:v>41509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41519</c:v>
                </c:pt>
                <c:pt idx="1210">
                  <c:v>41520</c:v>
                </c:pt>
                <c:pt idx="1211">
                  <c:v>41521</c:v>
                </c:pt>
                <c:pt idx="1212">
                  <c:v>41522</c:v>
                </c:pt>
                <c:pt idx="1213">
                  <c:v>41523</c:v>
                </c:pt>
                <c:pt idx="1214">
                  <c:v>41526</c:v>
                </c:pt>
                <c:pt idx="1215">
                  <c:v>41527</c:v>
                </c:pt>
                <c:pt idx="1216">
                  <c:v>41528</c:v>
                </c:pt>
                <c:pt idx="1217">
                  <c:v>41529</c:v>
                </c:pt>
                <c:pt idx="1218">
                  <c:v>41530</c:v>
                </c:pt>
                <c:pt idx="1219">
                  <c:v>41533</c:v>
                </c:pt>
                <c:pt idx="1220">
                  <c:v>41534</c:v>
                </c:pt>
                <c:pt idx="1221">
                  <c:v>41535</c:v>
                </c:pt>
                <c:pt idx="1222">
                  <c:v>41536</c:v>
                </c:pt>
                <c:pt idx="1223">
                  <c:v>41537</c:v>
                </c:pt>
                <c:pt idx="1224">
                  <c:v>41540</c:v>
                </c:pt>
                <c:pt idx="1225">
                  <c:v>41541</c:v>
                </c:pt>
                <c:pt idx="1226">
                  <c:v>41542</c:v>
                </c:pt>
                <c:pt idx="1227">
                  <c:v>41543</c:v>
                </c:pt>
                <c:pt idx="1228">
                  <c:v>41544</c:v>
                </c:pt>
                <c:pt idx="1229">
                  <c:v>41547</c:v>
                </c:pt>
                <c:pt idx="1230">
                  <c:v>41548</c:v>
                </c:pt>
                <c:pt idx="1231">
                  <c:v>41549</c:v>
                </c:pt>
                <c:pt idx="1232">
                  <c:v>41550</c:v>
                </c:pt>
                <c:pt idx="1233">
                  <c:v>41551</c:v>
                </c:pt>
                <c:pt idx="1234">
                  <c:v>41554</c:v>
                </c:pt>
                <c:pt idx="1235">
                  <c:v>41555</c:v>
                </c:pt>
                <c:pt idx="1236">
                  <c:v>41556</c:v>
                </c:pt>
                <c:pt idx="1237">
                  <c:v>41557</c:v>
                </c:pt>
                <c:pt idx="1238">
                  <c:v>41558</c:v>
                </c:pt>
                <c:pt idx="1239">
                  <c:v>41561</c:v>
                </c:pt>
                <c:pt idx="1240">
                  <c:v>41562</c:v>
                </c:pt>
                <c:pt idx="1241">
                  <c:v>41563</c:v>
                </c:pt>
                <c:pt idx="1242">
                  <c:v>41564</c:v>
                </c:pt>
                <c:pt idx="1243">
                  <c:v>41565</c:v>
                </c:pt>
                <c:pt idx="1244">
                  <c:v>41568</c:v>
                </c:pt>
                <c:pt idx="1245">
                  <c:v>41569</c:v>
                </c:pt>
                <c:pt idx="1246">
                  <c:v>41570</c:v>
                </c:pt>
                <c:pt idx="1247">
                  <c:v>41571</c:v>
                </c:pt>
                <c:pt idx="1248">
                  <c:v>41572</c:v>
                </c:pt>
                <c:pt idx="1249">
                  <c:v>41575</c:v>
                </c:pt>
                <c:pt idx="1250">
                  <c:v>41576</c:v>
                </c:pt>
                <c:pt idx="1251">
                  <c:v>41577</c:v>
                </c:pt>
                <c:pt idx="1252">
                  <c:v>41578</c:v>
                </c:pt>
                <c:pt idx="1253">
                  <c:v>41579</c:v>
                </c:pt>
                <c:pt idx="1254">
                  <c:v>41582</c:v>
                </c:pt>
                <c:pt idx="1255">
                  <c:v>41583</c:v>
                </c:pt>
                <c:pt idx="1256">
                  <c:v>41584</c:v>
                </c:pt>
                <c:pt idx="1257">
                  <c:v>41585</c:v>
                </c:pt>
                <c:pt idx="1258">
                  <c:v>41586</c:v>
                </c:pt>
                <c:pt idx="1259">
                  <c:v>41589</c:v>
                </c:pt>
                <c:pt idx="1260">
                  <c:v>41590</c:v>
                </c:pt>
                <c:pt idx="1261">
                  <c:v>41591</c:v>
                </c:pt>
                <c:pt idx="1262">
                  <c:v>41592</c:v>
                </c:pt>
                <c:pt idx="1263">
                  <c:v>41593</c:v>
                </c:pt>
                <c:pt idx="1264">
                  <c:v>41596</c:v>
                </c:pt>
                <c:pt idx="1265">
                  <c:v>41597</c:v>
                </c:pt>
                <c:pt idx="1266">
                  <c:v>41598</c:v>
                </c:pt>
                <c:pt idx="1267">
                  <c:v>41599</c:v>
                </c:pt>
                <c:pt idx="1268">
                  <c:v>41600</c:v>
                </c:pt>
                <c:pt idx="1269">
                  <c:v>41603</c:v>
                </c:pt>
                <c:pt idx="1270">
                  <c:v>41604</c:v>
                </c:pt>
                <c:pt idx="1271">
                  <c:v>41605</c:v>
                </c:pt>
                <c:pt idx="1272">
                  <c:v>41606</c:v>
                </c:pt>
                <c:pt idx="1273">
                  <c:v>41607</c:v>
                </c:pt>
                <c:pt idx="1274">
                  <c:v>41610</c:v>
                </c:pt>
                <c:pt idx="1275">
                  <c:v>41611</c:v>
                </c:pt>
                <c:pt idx="1276">
                  <c:v>41612</c:v>
                </c:pt>
                <c:pt idx="1277">
                  <c:v>41613</c:v>
                </c:pt>
                <c:pt idx="1278">
                  <c:v>41614</c:v>
                </c:pt>
                <c:pt idx="1279">
                  <c:v>41617</c:v>
                </c:pt>
                <c:pt idx="1280">
                  <c:v>41618</c:v>
                </c:pt>
                <c:pt idx="1281">
                  <c:v>41619</c:v>
                </c:pt>
                <c:pt idx="1282">
                  <c:v>41620</c:v>
                </c:pt>
                <c:pt idx="1283">
                  <c:v>41621</c:v>
                </c:pt>
                <c:pt idx="1284">
                  <c:v>41624</c:v>
                </c:pt>
                <c:pt idx="1285">
                  <c:v>41625</c:v>
                </c:pt>
                <c:pt idx="1286">
                  <c:v>41626</c:v>
                </c:pt>
                <c:pt idx="1287">
                  <c:v>41627</c:v>
                </c:pt>
                <c:pt idx="1288">
                  <c:v>41628</c:v>
                </c:pt>
                <c:pt idx="1289">
                  <c:v>41631</c:v>
                </c:pt>
                <c:pt idx="1290">
                  <c:v>41632</c:v>
                </c:pt>
                <c:pt idx="1291">
                  <c:v>41634</c:v>
                </c:pt>
                <c:pt idx="1292">
                  <c:v>41635</c:v>
                </c:pt>
                <c:pt idx="1293">
                  <c:v>41638</c:v>
                </c:pt>
                <c:pt idx="1294">
                  <c:v>41639</c:v>
                </c:pt>
                <c:pt idx="1295">
                  <c:v>41641</c:v>
                </c:pt>
                <c:pt idx="1296">
                  <c:v>41642</c:v>
                </c:pt>
                <c:pt idx="1297">
                  <c:v>41645</c:v>
                </c:pt>
                <c:pt idx="1298">
                  <c:v>41646</c:v>
                </c:pt>
                <c:pt idx="1299">
                  <c:v>41647</c:v>
                </c:pt>
                <c:pt idx="1300">
                  <c:v>41648</c:v>
                </c:pt>
                <c:pt idx="1301">
                  <c:v>41649</c:v>
                </c:pt>
                <c:pt idx="1302">
                  <c:v>41652</c:v>
                </c:pt>
                <c:pt idx="1303">
                  <c:v>41653</c:v>
                </c:pt>
                <c:pt idx="1304">
                  <c:v>41654</c:v>
                </c:pt>
                <c:pt idx="1305">
                  <c:v>41655</c:v>
                </c:pt>
                <c:pt idx="1306">
                  <c:v>41656</c:v>
                </c:pt>
                <c:pt idx="1307">
                  <c:v>41659</c:v>
                </c:pt>
                <c:pt idx="1308">
                  <c:v>41660</c:v>
                </c:pt>
                <c:pt idx="1309">
                  <c:v>41661</c:v>
                </c:pt>
                <c:pt idx="1310">
                  <c:v>41662</c:v>
                </c:pt>
                <c:pt idx="1311">
                  <c:v>41663</c:v>
                </c:pt>
                <c:pt idx="1312">
                  <c:v>41666</c:v>
                </c:pt>
                <c:pt idx="1313">
                  <c:v>41667</c:v>
                </c:pt>
                <c:pt idx="1314">
                  <c:v>41668</c:v>
                </c:pt>
                <c:pt idx="1315">
                  <c:v>41669</c:v>
                </c:pt>
                <c:pt idx="1316">
                  <c:v>41670</c:v>
                </c:pt>
                <c:pt idx="1317">
                  <c:v>41673</c:v>
                </c:pt>
                <c:pt idx="1318">
                  <c:v>41674</c:v>
                </c:pt>
                <c:pt idx="1319">
                  <c:v>41675</c:v>
                </c:pt>
                <c:pt idx="1320">
                  <c:v>41676</c:v>
                </c:pt>
                <c:pt idx="1321">
                  <c:v>41677</c:v>
                </c:pt>
                <c:pt idx="1322">
                  <c:v>41680</c:v>
                </c:pt>
                <c:pt idx="1323">
                  <c:v>41681</c:v>
                </c:pt>
                <c:pt idx="1324">
                  <c:v>41682</c:v>
                </c:pt>
                <c:pt idx="1325">
                  <c:v>41683</c:v>
                </c:pt>
                <c:pt idx="1326">
                  <c:v>41684</c:v>
                </c:pt>
                <c:pt idx="1327">
                  <c:v>41687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41694</c:v>
                </c:pt>
                <c:pt idx="1333">
                  <c:v>41695</c:v>
                </c:pt>
                <c:pt idx="1334">
                  <c:v>41696</c:v>
                </c:pt>
                <c:pt idx="1335">
                  <c:v>41697</c:v>
                </c:pt>
                <c:pt idx="1336">
                  <c:v>41698</c:v>
                </c:pt>
                <c:pt idx="1337">
                  <c:v>41701</c:v>
                </c:pt>
                <c:pt idx="1338">
                  <c:v>41702</c:v>
                </c:pt>
                <c:pt idx="1339">
                  <c:v>41703</c:v>
                </c:pt>
                <c:pt idx="1340">
                  <c:v>41704</c:v>
                </c:pt>
                <c:pt idx="1341">
                  <c:v>41705</c:v>
                </c:pt>
                <c:pt idx="1342">
                  <c:v>41708</c:v>
                </c:pt>
                <c:pt idx="1343">
                  <c:v>41709</c:v>
                </c:pt>
                <c:pt idx="1344">
                  <c:v>41710</c:v>
                </c:pt>
                <c:pt idx="1345">
                  <c:v>41711</c:v>
                </c:pt>
                <c:pt idx="1346">
                  <c:v>41712</c:v>
                </c:pt>
                <c:pt idx="1347">
                  <c:v>41715</c:v>
                </c:pt>
                <c:pt idx="1348">
                  <c:v>41716</c:v>
                </c:pt>
                <c:pt idx="1349">
                  <c:v>41717</c:v>
                </c:pt>
                <c:pt idx="1350">
                  <c:v>41718</c:v>
                </c:pt>
                <c:pt idx="1351">
                  <c:v>41719</c:v>
                </c:pt>
                <c:pt idx="1352">
                  <c:v>41722</c:v>
                </c:pt>
                <c:pt idx="1353">
                  <c:v>41723</c:v>
                </c:pt>
                <c:pt idx="1354">
                  <c:v>41724</c:v>
                </c:pt>
                <c:pt idx="1355">
                  <c:v>41725</c:v>
                </c:pt>
                <c:pt idx="1356">
                  <c:v>41726</c:v>
                </c:pt>
                <c:pt idx="1357">
                  <c:v>41729</c:v>
                </c:pt>
                <c:pt idx="1358">
                  <c:v>41730</c:v>
                </c:pt>
                <c:pt idx="1359">
                  <c:v>41731</c:v>
                </c:pt>
                <c:pt idx="1360">
                  <c:v>41732</c:v>
                </c:pt>
                <c:pt idx="1361">
                  <c:v>41733</c:v>
                </c:pt>
                <c:pt idx="1362">
                  <c:v>41736</c:v>
                </c:pt>
                <c:pt idx="1363">
                  <c:v>41737</c:v>
                </c:pt>
                <c:pt idx="1364">
                  <c:v>41738</c:v>
                </c:pt>
                <c:pt idx="1365">
                  <c:v>41739</c:v>
                </c:pt>
                <c:pt idx="1366">
                  <c:v>41740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41750</c:v>
                </c:pt>
                <c:pt idx="1372">
                  <c:v>41751</c:v>
                </c:pt>
                <c:pt idx="1373">
                  <c:v>41752</c:v>
                </c:pt>
                <c:pt idx="1374">
                  <c:v>41753</c:v>
                </c:pt>
                <c:pt idx="1375">
                  <c:v>41754</c:v>
                </c:pt>
                <c:pt idx="1376">
                  <c:v>41757</c:v>
                </c:pt>
                <c:pt idx="1377">
                  <c:v>41758</c:v>
                </c:pt>
                <c:pt idx="1378">
                  <c:v>41759</c:v>
                </c:pt>
                <c:pt idx="1379">
                  <c:v>41760</c:v>
                </c:pt>
                <c:pt idx="1380">
                  <c:v>41761</c:v>
                </c:pt>
                <c:pt idx="1381">
                  <c:v>41764</c:v>
                </c:pt>
                <c:pt idx="1382">
                  <c:v>41765</c:v>
                </c:pt>
                <c:pt idx="1383">
                  <c:v>41766</c:v>
                </c:pt>
                <c:pt idx="1384">
                  <c:v>41767</c:v>
                </c:pt>
                <c:pt idx="1385">
                  <c:v>41768</c:v>
                </c:pt>
                <c:pt idx="1386">
                  <c:v>41771</c:v>
                </c:pt>
                <c:pt idx="1387">
                  <c:v>41772</c:v>
                </c:pt>
                <c:pt idx="1388">
                  <c:v>41773</c:v>
                </c:pt>
                <c:pt idx="1389">
                  <c:v>41774</c:v>
                </c:pt>
                <c:pt idx="1390">
                  <c:v>41775</c:v>
                </c:pt>
                <c:pt idx="1391">
                  <c:v>41778</c:v>
                </c:pt>
                <c:pt idx="1392">
                  <c:v>41779</c:v>
                </c:pt>
                <c:pt idx="1393">
                  <c:v>41780</c:v>
                </c:pt>
                <c:pt idx="1394">
                  <c:v>41781</c:v>
                </c:pt>
                <c:pt idx="1395">
                  <c:v>41782</c:v>
                </c:pt>
                <c:pt idx="1396">
                  <c:v>41785</c:v>
                </c:pt>
                <c:pt idx="1397">
                  <c:v>41786</c:v>
                </c:pt>
                <c:pt idx="1398">
                  <c:v>41787</c:v>
                </c:pt>
                <c:pt idx="1399">
                  <c:v>41788</c:v>
                </c:pt>
                <c:pt idx="1400">
                  <c:v>41789</c:v>
                </c:pt>
                <c:pt idx="1401">
                  <c:v>41792</c:v>
                </c:pt>
                <c:pt idx="1402">
                  <c:v>41793</c:v>
                </c:pt>
                <c:pt idx="1403">
                  <c:v>41794</c:v>
                </c:pt>
                <c:pt idx="1404">
                  <c:v>41795</c:v>
                </c:pt>
                <c:pt idx="1405">
                  <c:v>41796</c:v>
                </c:pt>
                <c:pt idx="1406">
                  <c:v>41799</c:v>
                </c:pt>
                <c:pt idx="1407">
                  <c:v>41800</c:v>
                </c:pt>
                <c:pt idx="1408">
                  <c:v>41801</c:v>
                </c:pt>
                <c:pt idx="1409">
                  <c:v>41802</c:v>
                </c:pt>
                <c:pt idx="1410">
                  <c:v>41803</c:v>
                </c:pt>
                <c:pt idx="1411">
                  <c:v>41806</c:v>
                </c:pt>
                <c:pt idx="1412">
                  <c:v>41807</c:v>
                </c:pt>
                <c:pt idx="1413">
                  <c:v>41808</c:v>
                </c:pt>
                <c:pt idx="1414">
                  <c:v>41809</c:v>
                </c:pt>
                <c:pt idx="1415">
                  <c:v>41810</c:v>
                </c:pt>
                <c:pt idx="1416">
                  <c:v>41813</c:v>
                </c:pt>
                <c:pt idx="1417">
                  <c:v>41814</c:v>
                </c:pt>
                <c:pt idx="1418">
                  <c:v>41815</c:v>
                </c:pt>
                <c:pt idx="1419">
                  <c:v>41816</c:v>
                </c:pt>
                <c:pt idx="1420">
                  <c:v>41817</c:v>
                </c:pt>
                <c:pt idx="1421">
                  <c:v>41820</c:v>
                </c:pt>
                <c:pt idx="1422">
                  <c:v>41821</c:v>
                </c:pt>
                <c:pt idx="1423">
                  <c:v>41822</c:v>
                </c:pt>
                <c:pt idx="1424">
                  <c:v>41823</c:v>
                </c:pt>
                <c:pt idx="1425">
                  <c:v>41824</c:v>
                </c:pt>
                <c:pt idx="1426">
                  <c:v>41827</c:v>
                </c:pt>
                <c:pt idx="1427">
                  <c:v>41828</c:v>
                </c:pt>
                <c:pt idx="1428">
                  <c:v>41829</c:v>
                </c:pt>
                <c:pt idx="1429">
                  <c:v>41830</c:v>
                </c:pt>
                <c:pt idx="1430">
                  <c:v>41831</c:v>
                </c:pt>
                <c:pt idx="1431">
                  <c:v>41834</c:v>
                </c:pt>
                <c:pt idx="1432">
                  <c:v>41835</c:v>
                </c:pt>
                <c:pt idx="1433">
                  <c:v>41836</c:v>
                </c:pt>
                <c:pt idx="1434">
                  <c:v>41837</c:v>
                </c:pt>
                <c:pt idx="1435">
                  <c:v>41838</c:v>
                </c:pt>
                <c:pt idx="1436">
                  <c:v>41841</c:v>
                </c:pt>
                <c:pt idx="1437">
                  <c:v>41842</c:v>
                </c:pt>
                <c:pt idx="1438">
                  <c:v>41843</c:v>
                </c:pt>
                <c:pt idx="1439">
                  <c:v>41844</c:v>
                </c:pt>
                <c:pt idx="1440">
                  <c:v>41845</c:v>
                </c:pt>
                <c:pt idx="1441">
                  <c:v>41848</c:v>
                </c:pt>
                <c:pt idx="1442">
                  <c:v>41849</c:v>
                </c:pt>
                <c:pt idx="1443">
                  <c:v>41850</c:v>
                </c:pt>
                <c:pt idx="1444">
                  <c:v>41851</c:v>
                </c:pt>
                <c:pt idx="1445">
                  <c:v>41852</c:v>
                </c:pt>
                <c:pt idx="1446">
                  <c:v>41855</c:v>
                </c:pt>
                <c:pt idx="1447">
                  <c:v>41856</c:v>
                </c:pt>
                <c:pt idx="1448">
                  <c:v>41857</c:v>
                </c:pt>
                <c:pt idx="1449">
                  <c:v>41858</c:v>
                </c:pt>
                <c:pt idx="1450">
                  <c:v>41859</c:v>
                </c:pt>
                <c:pt idx="1451">
                  <c:v>41862</c:v>
                </c:pt>
                <c:pt idx="1452">
                  <c:v>41863</c:v>
                </c:pt>
                <c:pt idx="1453">
                  <c:v>41864</c:v>
                </c:pt>
                <c:pt idx="1454">
                  <c:v>41865</c:v>
                </c:pt>
                <c:pt idx="1455">
                  <c:v>41866</c:v>
                </c:pt>
                <c:pt idx="1456">
                  <c:v>41869</c:v>
                </c:pt>
                <c:pt idx="1457">
                  <c:v>41870</c:v>
                </c:pt>
                <c:pt idx="1458">
                  <c:v>41871</c:v>
                </c:pt>
                <c:pt idx="1459">
                  <c:v>41872</c:v>
                </c:pt>
                <c:pt idx="1460">
                  <c:v>41873</c:v>
                </c:pt>
                <c:pt idx="1461">
                  <c:v>41876</c:v>
                </c:pt>
                <c:pt idx="1462">
                  <c:v>41877</c:v>
                </c:pt>
                <c:pt idx="1463">
                  <c:v>41878</c:v>
                </c:pt>
                <c:pt idx="1464">
                  <c:v>41879</c:v>
                </c:pt>
                <c:pt idx="1465">
                  <c:v>41880</c:v>
                </c:pt>
                <c:pt idx="1466">
                  <c:v>41883</c:v>
                </c:pt>
                <c:pt idx="1467">
                  <c:v>41884</c:v>
                </c:pt>
                <c:pt idx="1468">
                  <c:v>41885</c:v>
                </c:pt>
                <c:pt idx="1469">
                  <c:v>41886</c:v>
                </c:pt>
                <c:pt idx="1470">
                  <c:v>41887</c:v>
                </c:pt>
                <c:pt idx="1471">
                  <c:v>41890</c:v>
                </c:pt>
                <c:pt idx="1472">
                  <c:v>41891</c:v>
                </c:pt>
                <c:pt idx="1473">
                  <c:v>41892</c:v>
                </c:pt>
                <c:pt idx="1474">
                  <c:v>41893</c:v>
                </c:pt>
                <c:pt idx="1475">
                  <c:v>41894</c:v>
                </c:pt>
                <c:pt idx="1476">
                  <c:v>41897</c:v>
                </c:pt>
                <c:pt idx="1477">
                  <c:v>41898</c:v>
                </c:pt>
                <c:pt idx="1478">
                  <c:v>41899</c:v>
                </c:pt>
                <c:pt idx="1479">
                  <c:v>41900</c:v>
                </c:pt>
                <c:pt idx="1480">
                  <c:v>41901</c:v>
                </c:pt>
                <c:pt idx="1481">
                  <c:v>41904</c:v>
                </c:pt>
                <c:pt idx="1482">
                  <c:v>41905</c:v>
                </c:pt>
                <c:pt idx="1483">
                  <c:v>41906</c:v>
                </c:pt>
                <c:pt idx="1484">
                  <c:v>41907</c:v>
                </c:pt>
                <c:pt idx="1485">
                  <c:v>41908</c:v>
                </c:pt>
                <c:pt idx="1486">
                  <c:v>41911</c:v>
                </c:pt>
                <c:pt idx="1487">
                  <c:v>41912</c:v>
                </c:pt>
                <c:pt idx="1488">
                  <c:v>41913</c:v>
                </c:pt>
                <c:pt idx="1489">
                  <c:v>41914</c:v>
                </c:pt>
                <c:pt idx="1490">
                  <c:v>41915</c:v>
                </c:pt>
                <c:pt idx="1491">
                  <c:v>41918</c:v>
                </c:pt>
                <c:pt idx="1492">
                  <c:v>41919</c:v>
                </c:pt>
                <c:pt idx="1493">
                  <c:v>41920</c:v>
                </c:pt>
                <c:pt idx="1494">
                  <c:v>41921</c:v>
                </c:pt>
                <c:pt idx="1495">
                  <c:v>41922</c:v>
                </c:pt>
                <c:pt idx="1496">
                  <c:v>41925</c:v>
                </c:pt>
                <c:pt idx="1497">
                  <c:v>41926</c:v>
                </c:pt>
                <c:pt idx="1498">
                  <c:v>41927</c:v>
                </c:pt>
                <c:pt idx="1499">
                  <c:v>41928</c:v>
                </c:pt>
                <c:pt idx="1500">
                  <c:v>41929</c:v>
                </c:pt>
                <c:pt idx="1501">
                  <c:v>41932</c:v>
                </c:pt>
                <c:pt idx="1502">
                  <c:v>41933</c:v>
                </c:pt>
                <c:pt idx="1503">
                  <c:v>41934</c:v>
                </c:pt>
                <c:pt idx="1504">
                  <c:v>41935</c:v>
                </c:pt>
                <c:pt idx="1505">
                  <c:v>41936</c:v>
                </c:pt>
                <c:pt idx="1506">
                  <c:v>41939</c:v>
                </c:pt>
                <c:pt idx="1507">
                  <c:v>41940</c:v>
                </c:pt>
                <c:pt idx="1508">
                  <c:v>41941</c:v>
                </c:pt>
                <c:pt idx="1509">
                  <c:v>41942</c:v>
                </c:pt>
                <c:pt idx="1510">
                  <c:v>41943</c:v>
                </c:pt>
                <c:pt idx="1511">
                  <c:v>41946</c:v>
                </c:pt>
                <c:pt idx="1512">
                  <c:v>41947</c:v>
                </c:pt>
                <c:pt idx="1513">
                  <c:v>41948</c:v>
                </c:pt>
                <c:pt idx="1514">
                  <c:v>41949</c:v>
                </c:pt>
                <c:pt idx="1515">
                  <c:v>41950</c:v>
                </c:pt>
                <c:pt idx="1516">
                  <c:v>41953</c:v>
                </c:pt>
                <c:pt idx="1517">
                  <c:v>41954</c:v>
                </c:pt>
                <c:pt idx="1518">
                  <c:v>41955</c:v>
                </c:pt>
                <c:pt idx="1519">
                  <c:v>41956</c:v>
                </c:pt>
                <c:pt idx="1520">
                  <c:v>41957</c:v>
                </c:pt>
                <c:pt idx="1521">
                  <c:v>41960</c:v>
                </c:pt>
                <c:pt idx="1522">
                  <c:v>41961</c:v>
                </c:pt>
                <c:pt idx="1523">
                  <c:v>41962</c:v>
                </c:pt>
                <c:pt idx="1524">
                  <c:v>41963</c:v>
                </c:pt>
                <c:pt idx="1525">
                  <c:v>41964</c:v>
                </c:pt>
                <c:pt idx="1526">
                  <c:v>41967</c:v>
                </c:pt>
                <c:pt idx="1527">
                  <c:v>41968</c:v>
                </c:pt>
                <c:pt idx="1528">
                  <c:v>41969</c:v>
                </c:pt>
                <c:pt idx="1529">
                  <c:v>41970</c:v>
                </c:pt>
                <c:pt idx="1530">
                  <c:v>41971</c:v>
                </c:pt>
                <c:pt idx="1531">
                  <c:v>41974</c:v>
                </c:pt>
                <c:pt idx="1532">
                  <c:v>41975</c:v>
                </c:pt>
                <c:pt idx="1533">
                  <c:v>41976</c:v>
                </c:pt>
                <c:pt idx="1534">
                  <c:v>41977</c:v>
                </c:pt>
                <c:pt idx="1535">
                  <c:v>41978</c:v>
                </c:pt>
                <c:pt idx="1536">
                  <c:v>41981</c:v>
                </c:pt>
                <c:pt idx="1537">
                  <c:v>41982</c:v>
                </c:pt>
                <c:pt idx="1538">
                  <c:v>41983</c:v>
                </c:pt>
                <c:pt idx="1539">
                  <c:v>41984</c:v>
                </c:pt>
                <c:pt idx="1540">
                  <c:v>41985</c:v>
                </c:pt>
                <c:pt idx="1541">
                  <c:v>41988</c:v>
                </c:pt>
                <c:pt idx="1542">
                  <c:v>41989</c:v>
                </c:pt>
                <c:pt idx="1543">
                  <c:v>41990</c:v>
                </c:pt>
                <c:pt idx="1544">
                  <c:v>41991</c:v>
                </c:pt>
                <c:pt idx="1545">
                  <c:v>41992</c:v>
                </c:pt>
                <c:pt idx="1546">
                  <c:v>41995</c:v>
                </c:pt>
                <c:pt idx="1547">
                  <c:v>41996</c:v>
                </c:pt>
                <c:pt idx="1548">
                  <c:v>41997</c:v>
                </c:pt>
                <c:pt idx="1549">
                  <c:v>41999</c:v>
                </c:pt>
                <c:pt idx="1550">
                  <c:v>42002</c:v>
                </c:pt>
                <c:pt idx="1551">
                  <c:v>42003</c:v>
                </c:pt>
                <c:pt idx="1552">
                  <c:v>42004</c:v>
                </c:pt>
                <c:pt idx="1553">
                  <c:v>42006</c:v>
                </c:pt>
                <c:pt idx="1554">
                  <c:v>42009</c:v>
                </c:pt>
                <c:pt idx="1555">
                  <c:v>42010</c:v>
                </c:pt>
                <c:pt idx="1556">
                  <c:v>42011</c:v>
                </c:pt>
                <c:pt idx="1557">
                  <c:v>42012</c:v>
                </c:pt>
                <c:pt idx="1558">
                  <c:v>42013</c:v>
                </c:pt>
                <c:pt idx="1559">
                  <c:v>42016</c:v>
                </c:pt>
                <c:pt idx="1560">
                  <c:v>42017</c:v>
                </c:pt>
                <c:pt idx="1561">
                  <c:v>42018</c:v>
                </c:pt>
                <c:pt idx="1562">
                  <c:v>42019</c:v>
                </c:pt>
                <c:pt idx="1563">
                  <c:v>42020</c:v>
                </c:pt>
                <c:pt idx="1564">
                  <c:v>42023</c:v>
                </c:pt>
                <c:pt idx="1565">
                  <c:v>42024</c:v>
                </c:pt>
                <c:pt idx="1566">
                  <c:v>42025</c:v>
                </c:pt>
                <c:pt idx="1567">
                  <c:v>42026</c:v>
                </c:pt>
                <c:pt idx="1568">
                  <c:v>42027</c:v>
                </c:pt>
                <c:pt idx="1569">
                  <c:v>42030</c:v>
                </c:pt>
                <c:pt idx="1570">
                  <c:v>42031</c:v>
                </c:pt>
                <c:pt idx="1571">
                  <c:v>42032</c:v>
                </c:pt>
                <c:pt idx="1572">
                  <c:v>42033</c:v>
                </c:pt>
                <c:pt idx="1573">
                  <c:v>42034</c:v>
                </c:pt>
                <c:pt idx="1574">
                  <c:v>42037</c:v>
                </c:pt>
                <c:pt idx="1575">
                  <c:v>42038</c:v>
                </c:pt>
                <c:pt idx="1576">
                  <c:v>42039</c:v>
                </c:pt>
                <c:pt idx="1577">
                  <c:v>42040</c:v>
                </c:pt>
                <c:pt idx="1578">
                  <c:v>42041</c:v>
                </c:pt>
                <c:pt idx="1579">
                  <c:v>42044</c:v>
                </c:pt>
                <c:pt idx="1580">
                  <c:v>42045</c:v>
                </c:pt>
                <c:pt idx="1581">
                  <c:v>42046</c:v>
                </c:pt>
                <c:pt idx="1582">
                  <c:v>42047</c:v>
                </c:pt>
                <c:pt idx="1583">
                  <c:v>42048</c:v>
                </c:pt>
                <c:pt idx="1584">
                  <c:v>42051</c:v>
                </c:pt>
                <c:pt idx="1585">
                  <c:v>42052</c:v>
                </c:pt>
                <c:pt idx="1586">
                  <c:v>42053</c:v>
                </c:pt>
                <c:pt idx="1587">
                  <c:v>42054</c:v>
                </c:pt>
                <c:pt idx="1588">
                  <c:v>42055</c:v>
                </c:pt>
                <c:pt idx="1589">
                  <c:v>42058</c:v>
                </c:pt>
                <c:pt idx="1590">
                  <c:v>42059</c:v>
                </c:pt>
                <c:pt idx="1591">
                  <c:v>42060</c:v>
                </c:pt>
                <c:pt idx="1592">
                  <c:v>42061</c:v>
                </c:pt>
                <c:pt idx="1593">
                  <c:v>42062</c:v>
                </c:pt>
                <c:pt idx="1594">
                  <c:v>42065</c:v>
                </c:pt>
                <c:pt idx="1595">
                  <c:v>42066</c:v>
                </c:pt>
                <c:pt idx="1596">
                  <c:v>42067</c:v>
                </c:pt>
                <c:pt idx="1597">
                  <c:v>42068</c:v>
                </c:pt>
                <c:pt idx="1598">
                  <c:v>42069</c:v>
                </c:pt>
                <c:pt idx="1599">
                  <c:v>42072</c:v>
                </c:pt>
                <c:pt idx="1600">
                  <c:v>42073</c:v>
                </c:pt>
                <c:pt idx="1601">
                  <c:v>42074</c:v>
                </c:pt>
                <c:pt idx="1602">
                  <c:v>42075</c:v>
                </c:pt>
                <c:pt idx="1603">
                  <c:v>42076</c:v>
                </c:pt>
                <c:pt idx="1604">
                  <c:v>42079</c:v>
                </c:pt>
                <c:pt idx="1605">
                  <c:v>42080</c:v>
                </c:pt>
                <c:pt idx="1606">
                  <c:v>42081</c:v>
                </c:pt>
                <c:pt idx="1607">
                  <c:v>42082</c:v>
                </c:pt>
                <c:pt idx="1608">
                  <c:v>42083</c:v>
                </c:pt>
                <c:pt idx="1609">
                  <c:v>42086</c:v>
                </c:pt>
                <c:pt idx="1610">
                  <c:v>42087</c:v>
                </c:pt>
                <c:pt idx="1611">
                  <c:v>42088</c:v>
                </c:pt>
                <c:pt idx="1612">
                  <c:v>42089</c:v>
                </c:pt>
                <c:pt idx="1613">
                  <c:v>42090</c:v>
                </c:pt>
                <c:pt idx="1614">
                  <c:v>42093</c:v>
                </c:pt>
                <c:pt idx="1615">
                  <c:v>42094</c:v>
                </c:pt>
                <c:pt idx="1616">
                  <c:v>42095</c:v>
                </c:pt>
                <c:pt idx="1617">
                  <c:v>42096</c:v>
                </c:pt>
                <c:pt idx="1618">
                  <c:v>42100</c:v>
                </c:pt>
                <c:pt idx="1619">
                  <c:v>42101</c:v>
                </c:pt>
                <c:pt idx="1620">
                  <c:v>42102</c:v>
                </c:pt>
                <c:pt idx="1621">
                  <c:v>42103</c:v>
                </c:pt>
                <c:pt idx="1622">
                  <c:v>42104</c:v>
                </c:pt>
                <c:pt idx="1623">
                  <c:v>42107</c:v>
                </c:pt>
                <c:pt idx="1624">
                  <c:v>42108</c:v>
                </c:pt>
                <c:pt idx="1625">
                  <c:v>42109</c:v>
                </c:pt>
                <c:pt idx="1626">
                  <c:v>42110</c:v>
                </c:pt>
                <c:pt idx="1627">
                  <c:v>42111</c:v>
                </c:pt>
                <c:pt idx="1628">
                  <c:v>42114</c:v>
                </c:pt>
                <c:pt idx="1629">
                  <c:v>42115</c:v>
                </c:pt>
                <c:pt idx="1630">
                  <c:v>42116</c:v>
                </c:pt>
                <c:pt idx="1631">
                  <c:v>42117</c:v>
                </c:pt>
                <c:pt idx="1632">
                  <c:v>42118</c:v>
                </c:pt>
                <c:pt idx="1633">
                  <c:v>42121</c:v>
                </c:pt>
                <c:pt idx="1634">
                  <c:v>42122</c:v>
                </c:pt>
                <c:pt idx="1635">
                  <c:v>42123</c:v>
                </c:pt>
                <c:pt idx="1636">
                  <c:v>42124</c:v>
                </c:pt>
                <c:pt idx="1637">
                  <c:v>42125</c:v>
                </c:pt>
                <c:pt idx="1638">
                  <c:v>42128</c:v>
                </c:pt>
                <c:pt idx="1639">
                  <c:v>42129</c:v>
                </c:pt>
                <c:pt idx="1640">
                  <c:v>42130</c:v>
                </c:pt>
                <c:pt idx="1641">
                  <c:v>42131</c:v>
                </c:pt>
                <c:pt idx="1642">
                  <c:v>42132</c:v>
                </c:pt>
                <c:pt idx="1643">
                  <c:v>42135</c:v>
                </c:pt>
                <c:pt idx="1644">
                  <c:v>42136</c:v>
                </c:pt>
                <c:pt idx="1645">
                  <c:v>42137</c:v>
                </c:pt>
                <c:pt idx="1646">
                  <c:v>42138</c:v>
                </c:pt>
                <c:pt idx="1647">
                  <c:v>42139</c:v>
                </c:pt>
                <c:pt idx="1648">
                  <c:v>42142</c:v>
                </c:pt>
                <c:pt idx="1649">
                  <c:v>42143</c:v>
                </c:pt>
                <c:pt idx="1650">
                  <c:v>42144</c:v>
                </c:pt>
                <c:pt idx="1651">
                  <c:v>42145</c:v>
                </c:pt>
                <c:pt idx="1652">
                  <c:v>42146</c:v>
                </c:pt>
                <c:pt idx="1653">
                  <c:v>42149</c:v>
                </c:pt>
                <c:pt idx="1654">
                  <c:v>42150</c:v>
                </c:pt>
                <c:pt idx="1655">
                  <c:v>42151</c:v>
                </c:pt>
                <c:pt idx="1656">
                  <c:v>42152</c:v>
                </c:pt>
                <c:pt idx="1657">
                  <c:v>42153</c:v>
                </c:pt>
                <c:pt idx="1658">
                  <c:v>42156</c:v>
                </c:pt>
                <c:pt idx="1659">
                  <c:v>42157</c:v>
                </c:pt>
                <c:pt idx="1660">
                  <c:v>42158</c:v>
                </c:pt>
                <c:pt idx="1661">
                  <c:v>42159</c:v>
                </c:pt>
                <c:pt idx="1662">
                  <c:v>42160</c:v>
                </c:pt>
                <c:pt idx="1663">
                  <c:v>42163</c:v>
                </c:pt>
                <c:pt idx="1664">
                  <c:v>42164</c:v>
                </c:pt>
                <c:pt idx="1665">
                  <c:v>42165</c:v>
                </c:pt>
                <c:pt idx="1666">
                  <c:v>42166</c:v>
                </c:pt>
                <c:pt idx="1667">
                  <c:v>42167</c:v>
                </c:pt>
                <c:pt idx="1668">
                  <c:v>42170</c:v>
                </c:pt>
                <c:pt idx="1669">
                  <c:v>42171</c:v>
                </c:pt>
                <c:pt idx="1670">
                  <c:v>42172</c:v>
                </c:pt>
                <c:pt idx="1671">
                  <c:v>42173</c:v>
                </c:pt>
                <c:pt idx="1672">
                  <c:v>42174</c:v>
                </c:pt>
                <c:pt idx="1673">
                  <c:v>42177</c:v>
                </c:pt>
                <c:pt idx="1674">
                  <c:v>42178</c:v>
                </c:pt>
                <c:pt idx="1675">
                  <c:v>42179</c:v>
                </c:pt>
                <c:pt idx="1676">
                  <c:v>42180</c:v>
                </c:pt>
                <c:pt idx="1677">
                  <c:v>42181</c:v>
                </c:pt>
                <c:pt idx="1678">
                  <c:v>42184</c:v>
                </c:pt>
                <c:pt idx="1679">
                  <c:v>42185</c:v>
                </c:pt>
                <c:pt idx="1680">
                  <c:v>42186</c:v>
                </c:pt>
                <c:pt idx="1681">
                  <c:v>42187</c:v>
                </c:pt>
                <c:pt idx="1682">
                  <c:v>42188</c:v>
                </c:pt>
                <c:pt idx="1683">
                  <c:v>42191</c:v>
                </c:pt>
                <c:pt idx="1684">
                  <c:v>42192</c:v>
                </c:pt>
                <c:pt idx="1685">
                  <c:v>42193</c:v>
                </c:pt>
                <c:pt idx="1686">
                  <c:v>42194</c:v>
                </c:pt>
                <c:pt idx="1687">
                  <c:v>42195</c:v>
                </c:pt>
                <c:pt idx="1688">
                  <c:v>42198</c:v>
                </c:pt>
                <c:pt idx="1689">
                  <c:v>42199</c:v>
                </c:pt>
                <c:pt idx="1690">
                  <c:v>42200</c:v>
                </c:pt>
                <c:pt idx="1691">
                  <c:v>42201</c:v>
                </c:pt>
                <c:pt idx="1692">
                  <c:v>42202</c:v>
                </c:pt>
                <c:pt idx="1693">
                  <c:v>42205</c:v>
                </c:pt>
                <c:pt idx="1694">
                  <c:v>42206</c:v>
                </c:pt>
                <c:pt idx="1695">
                  <c:v>42207</c:v>
                </c:pt>
                <c:pt idx="1696">
                  <c:v>42208</c:v>
                </c:pt>
                <c:pt idx="1697">
                  <c:v>42209</c:v>
                </c:pt>
                <c:pt idx="1698">
                  <c:v>42212</c:v>
                </c:pt>
                <c:pt idx="1699">
                  <c:v>42213</c:v>
                </c:pt>
                <c:pt idx="1700">
                  <c:v>42214</c:v>
                </c:pt>
                <c:pt idx="1701">
                  <c:v>42215</c:v>
                </c:pt>
                <c:pt idx="1702">
                  <c:v>42216</c:v>
                </c:pt>
                <c:pt idx="1703">
                  <c:v>42219</c:v>
                </c:pt>
                <c:pt idx="1704">
                  <c:v>42220</c:v>
                </c:pt>
                <c:pt idx="1705">
                  <c:v>42221</c:v>
                </c:pt>
                <c:pt idx="1706">
                  <c:v>42222</c:v>
                </c:pt>
                <c:pt idx="1707">
                  <c:v>42223</c:v>
                </c:pt>
                <c:pt idx="1708">
                  <c:v>42226</c:v>
                </c:pt>
                <c:pt idx="1709">
                  <c:v>42227</c:v>
                </c:pt>
                <c:pt idx="1710">
                  <c:v>42228</c:v>
                </c:pt>
                <c:pt idx="1711">
                  <c:v>42229</c:v>
                </c:pt>
                <c:pt idx="1712">
                  <c:v>42230</c:v>
                </c:pt>
                <c:pt idx="1713">
                  <c:v>42233</c:v>
                </c:pt>
                <c:pt idx="1714">
                  <c:v>42234</c:v>
                </c:pt>
                <c:pt idx="1715">
                  <c:v>42235</c:v>
                </c:pt>
                <c:pt idx="1716">
                  <c:v>42236</c:v>
                </c:pt>
                <c:pt idx="1717">
                  <c:v>42237</c:v>
                </c:pt>
                <c:pt idx="1718">
                  <c:v>42240</c:v>
                </c:pt>
                <c:pt idx="1719">
                  <c:v>42241</c:v>
                </c:pt>
                <c:pt idx="1720">
                  <c:v>42242</c:v>
                </c:pt>
                <c:pt idx="1721">
                  <c:v>42243</c:v>
                </c:pt>
                <c:pt idx="1722">
                  <c:v>42244</c:v>
                </c:pt>
                <c:pt idx="1723">
                  <c:v>42247</c:v>
                </c:pt>
                <c:pt idx="1724">
                  <c:v>42248</c:v>
                </c:pt>
                <c:pt idx="1725">
                  <c:v>42249</c:v>
                </c:pt>
                <c:pt idx="1726">
                  <c:v>42250</c:v>
                </c:pt>
                <c:pt idx="1727">
                  <c:v>42251</c:v>
                </c:pt>
                <c:pt idx="1728">
                  <c:v>42254</c:v>
                </c:pt>
                <c:pt idx="1729">
                  <c:v>42255</c:v>
                </c:pt>
                <c:pt idx="1730">
                  <c:v>42256</c:v>
                </c:pt>
                <c:pt idx="1731">
                  <c:v>42257</c:v>
                </c:pt>
                <c:pt idx="1732">
                  <c:v>42258</c:v>
                </c:pt>
                <c:pt idx="1733">
                  <c:v>42261</c:v>
                </c:pt>
                <c:pt idx="1734">
                  <c:v>42262</c:v>
                </c:pt>
                <c:pt idx="1735">
                  <c:v>42263</c:v>
                </c:pt>
                <c:pt idx="1736">
                  <c:v>42264</c:v>
                </c:pt>
                <c:pt idx="1737">
                  <c:v>42265</c:v>
                </c:pt>
                <c:pt idx="1738">
                  <c:v>42268</c:v>
                </c:pt>
                <c:pt idx="1739">
                  <c:v>42269</c:v>
                </c:pt>
                <c:pt idx="1740">
                  <c:v>42270</c:v>
                </c:pt>
                <c:pt idx="1741">
                  <c:v>42271</c:v>
                </c:pt>
                <c:pt idx="1742">
                  <c:v>42272</c:v>
                </c:pt>
                <c:pt idx="1743">
                  <c:v>42275</c:v>
                </c:pt>
                <c:pt idx="1744">
                  <c:v>42276</c:v>
                </c:pt>
                <c:pt idx="1745">
                  <c:v>42277</c:v>
                </c:pt>
                <c:pt idx="1746">
                  <c:v>42278</c:v>
                </c:pt>
                <c:pt idx="1747">
                  <c:v>42279</c:v>
                </c:pt>
                <c:pt idx="1748">
                  <c:v>42282</c:v>
                </c:pt>
                <c:pt idx="1749">
                  <c:v>42283</c:v>
                </c:pt>
                <c:pt idx="1750">
                  <c:v>42284</c:v>
                </c:pt>
                <c:pt idx="1751">
                  <c:v>42285</c:v>
                </c:pt>
                <c:pt idx="1752">
                  <c:v>42286</c:v>
                </c:pt>
                <c:pt idx="1753">
                  <c:v>42289</c:v>
                </c:pt>
                <c:pt idx="1754">
                  <c:v>42290</c:v>
                </c:pt>
                <c:pt idx="1755">
                  <c:v>42291</c:v>
                </c:pt>
                <c:pt idx="1756">
                  <c:v>42292</c:v>
                </c:pt>
                <c:pt idx="1757">
                  <c:v>42293</c:v>
                </c:pt>
                <c:pt idx="1758">
                  <c:v>42296</c:v>
                </c:pt>
                <c:pt idx="1759">
                  <c:v>42297</c:v>
                </c:pt>
                <c:pt idx="1760">
                  <c:v>42298</c:v>
                </c:pt>
                <c:pt idx="1761">
                  <c:v>42299</c:v>
                </c:pt>
                <c:pt idx="1762">
                  <c:v>42300</c:v>
                </c:pt>
                <c:pt idx="1763">
                  <c:v>42303</c:v>
                </c:pt>
                <c:pt idx="1764">
                  <c:v>42304</c:v>
                </c:pt>
                <c:pt idx="1765">
                  <c:v>42305</c:v>
                </c:pt>
                <c:pt idx="1766">
                  <c:v>42306</c:v>
                </c:pt>
                <c:pt idx="1767">
                  <c:v>42307</c:v>
                </c:pt>
                <c:pt idx="1768">
                  <c:v>42310</c:v>
                </c:pt>
                <c:pt idx="1769">
                  <c:v>42311</c:v>
                </c:pt>
                <c:pt idx="1770">
                  <c:v>42312</c:v>
                </c:pt>
                <c:pt idx="1771">
                  <c:v>42313</c:v>
                </c:pt>
                <c:pt idx="1772">
                  <c:v>42314</c:v>
                </c:pt>
                <c:pt idx="1773">
                  <c:v>42317</c:v>
                </c:pt>
                <c:pt idx="1774">
                  <c:v>42318</c:v>
                </c:pt>
                <c:pt idx="1775">
                  <c:v>42319</c:v>
                </c:pt>
                <c:pt idx="1776">
                  <c:v>42320</c:v>
                </c:pt>
                <c:pt idx="1777">
                  <c:v>42321</c:v>
                </c:pt>
                <c:pt idx="1778">
                  <c:v>42324</c:v>
                </c:pt>
                <c:pt idx="1779">
                  <c:v>42325</c:v>
                </c:pt>
                <c:pt idx="1780">
                  <c:v>42326</c:v>
                </c:pt>
                <c:pt idx="1781">
                  <c:v>42327</c:v>
                </c:pt>
                <c:pt idx="1782">
                  <c:v>42328</c:v>
                </c:pt>
                <c:pt idx="1783">
                  <c:v>42331</c:v>
                </c:pt>
                <c:pt idx="1784">
                  <c:v>42332</c:v>
                </c:pt>
                <c:pt idx="1785">
                  <c:v>42333</c:v>
                </c:pt>
                <c:pt idx="1786">
                  <c:v>42334</c:v>
                </c:pt>
                <c:pt idx="1787">
                  <c:v>42335</c:v>
                </c:pt>
                <c:pt idx="1788">
                  <c:v>42338</c:v>
                </c:pt>
                <c:pt idx="1789">
                  <c:v>42339</c:v>
                </c:pt>
                <c:pt idx="1790">
                  <c:v>42340</c:v>
                </c:pt>
                <c:pt idx="1791">
                  <c:v>42341</c:v>
                </c:pt>
                <c:pt idx="1792">
                  <c:v>42342</c:v>
                </c:pt>
                <c:pt idx="1793">
                  <c:v>42345</c:v>
                </c:pt>
                <c:pt idx="1794">
                  <c:v>42346</c:v>
                </c:pt>
                <c:pt idx="1795">
                  <c:v>42347</c:v>
                </c:pt>
                <c:pt idx="1796">
                  <c:v>42348</c:v>
                </c:pt>
                <c:pt idx="1797">
                  <c:v>42349</c:v>
                </c:pt>
                <c:pt idx="1798">
                  <c:v>42352</c:v>
                </c:pt>
                <c:pt idx="1799">
                  <c:v>42353</c:v>
                </c:pt>
                <c:pt idx="1800">
                  <c:v>42354</c:v>
                </c:pt>
                <c:pt idx="1801">
                  <c:v>42355</c:v>
                </c:pt>
                <c:pt idx="1802">
                  <c:v>42356</c:v>
                </c:pt>
                <c:pt idx="1803">
                  <c:v>42359</c:v>
                </c:pt>
                <c:pt idx="1804">
                  <c:v>42360</c:v>
                </c:pt>
                <c:pt idx="1805">
                  <c:v>42361</c:v>
                </c:pt>
                <c:pt idx="1806">
                  <c:v>42362</c:v>
                </c:pt>
                <c:pt idx="1807">
                  <c:v>42366</c:v>
                </c:pt>
                <c:pt idx="1808">
                  <c:v>42367</c:v>
                </c:pt>
                <c:pt idx="1809">
                  <c:v>42368</c:v>
                </c:pt>
                <c:pt idx="1810">
                  <c:v>42369</c:v>
                </c:pt>
                <c:pt idx="1811">
                  <c:v>42373</c:v>
                </c:pt>
                <c:pt idx="1812">
                  <c:v>42374</c:v>
                </c:pt>
                <c:pt idx="1813">
                  <c:v>42375</c:v>
                </c:pt>
                <c:pt idx="1814">
                  <c:v>42376</c:v>
                </c:pt>
                <c:pt idx="1815">
                  <c:v>42377</c:v>
                </c:pt>
                <c:pt idx="1816">
                  <c:v>42380</c:v>
                </c:pt>
                <c:pt idx="1817">
                  <c:v>42381</c:v>
                </c:pt>
                <c:pt idx="1818">
                  <c:v>42382</c:v>
                </c:pt>
                <c:pt idx="1819">
                  <c:v>42383</c:v>
                </c:pt>
                <c:pt idx="1820">
                  <c:v>42384</c:v>
                </c:pt>
                <c:pt idx="1821">
                  <c:v>42387</c:v>
                </c:pt>
                <c:pt idx="1822">
                  <c:v>42388</c:v>
                </c:pt>
                <c:pt idx="1823">
                  <c:v>42389</c:v>
                </c:pt>
                <c:pt idx="1824">
                  <c:v>42390</c:v>
                </c:pt>
                <c:pt idx="1825">
                  <c:v>42391</c:v>
                </c:pt>
                <c:pt idx="1826">
                  <c:v>42394</c:v>
                </c:pt>
                <c:pt idx="1827">
                  <c:v>42395</c:v>
                </c:pt>
                <c:pt idx="1828">
                  <c:v>42396</c:v>
                </c:pt>
                <c:pt idx="1829">
                  <c:v>42397</c:v>
                </c:pt>
                <c:pt idx="1830">
                  <c:v>42398</c:v>
                </c:pt>
                <c:pt idx="1831">
                  <c:v>42401</c:v>
                </c:pt>
                <c:pt idx="1832">
                  <c:v>42402</c:v>
                </c:pt>
                <c:pt idx="1833">
                  <c:v>42403</c:v>
                </c:pt>
                <c:pt idx="1834">
                  <c:v>42404</c:v>
                </c:pt>
                <c:pt idx="1835">
                  <c:v>42405</c:v>
                </c:pt>
                <c:pt idx="1836">
                  <c:v>42408</c:v>
                </c:pt>
                <c:pt idx="1837">
                  <c:v>42409</c:v>
                </c:pt>
                <c:pt idx="1838">
                  <c:v>42410</c:v>
                </c:pt>
                <c:pt idx="1839">
                  <c:v>42411</c:v>
                </c:pt>
                <c:pt idx="1840">
                  <c:v>42412</c:v>
                </c:pt>
                <c:pt idx="1841">
                  <c:v>42415</c:v>
                </c:pt>
                <c:pt idx="1842">
                  <c:v>42416</c:v>
                </c:pt>
                <c:pt idx="1843">
                  <c:v>42417</c:v>
                </c:pt>
                <c:pt idx="1844">
                  <c:v>42418</c:v>
                </c:pt>
                <c:pt idx="1845">
                  <c:v>42419</c:v>
                </c:pt>
                <c:pt idx="1846">
                  <c:v>42422</c:v>
                </c:pt>
                <c:pt idx="1847">
                  <c:v>42423</c:v>
                </c:pt>
                <c:pt idx="1848">
                  <c:v>42424</c:v>
                </c:pt>
                <c:pt idx="1849">
                  <c:v>42425</c:v>
                </c:pt>
                <c:pt idx="1850">
                  <c:v>42426</c:v>
                </c:pt>
                <c:pt idx="1851">
                  <c:v>42429</c:v>
                </c:pt>
                <c:pt idx="1852">
                  <c:v>42430</c:v>
                </c:pt>
                <c:pt idx="1853">
                  <c:v>42431</c:v>
                </c:pt>
                <c:pt idx="1854">
                  <c:v>42432</c:v>
                </c:pt>
                <c:pt idx="1855">
                  <c:v>42433</c:v>
                </c:pt>
                <c:pt idx="1856">
                  <c:v>42436</c:v>
                </c:pt>
                <c:pt idx="1857">
                  <c:v>42437</c:v>
                </c:pt>
                <c:pt idx="1858">
                  <c:v>42438</c:v>
                </c:pt>
                <c:pt idx="1859">
                  <c:v>42439</c:v>
                </c:pt>
                <c:pt idx="1860">
                  <c:v>42440</c:v>
                </c:pt>
                <c:pt idx="1861">
                  <c:v>42443</c:v>
                </c:pt>
                <c:pt idx="1862">
                  <c:v>42444</c:v>
                </c:pt>
                <c:pt idx="1863">
                  <c:v>42445</c:v>
                </c:pt>
                <c:pt idx="1864">
                  <c:v>42446</c:v>
                </c:pt>
                <c:pt idx="1865">
                  <c:v>42447</c:v>
                </c:pt>
                <c:pt idx="1866">
                  <c:v>42450</c:v>
                </c:pt>
                <c:pt idx="1867">
                  <c:v>42451</c:v>
                </c:pt>
                <c:pt idx="1868">
                  <c:v>42452</c:v>
                </c:pt>
                <c:pt idx="1869">
                  <c:v>42453</c:v>
                </c:pt>
                <c:pt idx="1870">
                  <c:v>42457</c:v>
                </c:pt>
                <c:pt idx="1871">
                  <c:v>42458</c:v>
                </c:pt>
                <c:pt idx="1872">
                  <c:v>42459</c:v>
                </c:pt>
                <c:pt idx="1873">
                  <c:v>42460</c:v>
                </c:pt>
                <c:pt idx="1874">
                  <c:v>42461</c:v>
                </c:pt>
                <c:pt idx="1875">
                  <c:v>42464</c:v>
                </c:pt>
                <c:pt idx="1876">
                  <c:v>42465</c:v>
                </c:pt>
                <c:pt idx="1877">
                  <c:v>42466</c:v>
                </c:pt>
                <c:pt idx="1878">
                  <c:v>42467</c:v>
                </c:pt>
                <c:pt idx="1879">
                  <c:v>42468</c:v>
                </c:pt>
                <c:pt idx="1880">
                  <c:v>42471</c:v>
                </c:pt>
                <c:pt idx="1881">
                  <c:v>42472</c:v>
                </c:pt>
                <c:pt idx="1882">
                  <c:v>42473</c:v>
                </c:pt>
                <c:pt idx="1883">
                  <c:v>42474</c:v>
                </c:pt>
                <c:pt idx="1884">
                  <c:v>42475</c:v>
                </c:pt>
                <c:pt idx="1885">
                  <c:v>42478</c:v>
                </c:pt>
                <c:pt idx="1886">
                  <c:v>42479</c:v>
                </c:pt>
                <c:pt idx="1887">
                  <c:v>42480</c:v>
                </c:pt>
                <c:pt idx="1888">
                  <c:v>42481</c:v>
                </c:pt>
                <c:pt idx="1889">
                  <c:v>42482</c:v>
                </c:pt>
                <c:pt idx="1890">
                  <c:v>42485</c:v>
                </c:pt>
                <c:pt idx="1891">
                  <c:v>42486</c:v>
                </c:pt>
                <c:pt idx="1892">
                  <c:v>42487</c:v>
                </c:pt>
                <c:pt idx="1893">
                  <c:v>42488</c:v>
                </c:pt>
                <c:pt idx="1894">
                  <c:v>42489</c:v>
                </c:pt>
                <c:pt idx="1895">
                  <c:v>42492</c:v>
                </c:pt>
                <c:pt idx="1896">
                  <c:v>42493</c:v>
                </c:pt>
                <c:pt idx="1897">
                  <c:v>42494</c:v>
                </c:pt>
                <c:pt idx="1898">
                  <c:v>42495</c:v>
                </c:pt>
                <c:pt idx="1899">
                  <c:v>42496</c:v>
                </c:pt>
                <c:pt idx="1900">
                  <c:v>42499</c:v>
                </c:pt>
                <c:pt idx="1901">
                  <c:v>42500</c:v>
                </c:pt>
                <c:pt idx="1902">
                  <c:v>42501</c:v>
                </c:pt>
                <c:pt idx="1903">
                  <c:v>42502</c:v>
                </c:pt>
                <c:pt idx="1904">
                  <c:v>42503</c:v>
                </c:pt>
                <c:pt idx="1905">
                  <c:v>42506</c:v>
                </c:pt>
                <c:pt idx="1906">
                  <c:v>42507</c:v>
                </c:pt>
                <c:pt idx="1907">
                  <c:v>42508</c:v>
                </c:pt>
                <c:pt idx="1908">
                  <c:v>42509</c:v>
                </c:pt>
                <c:pt idx="1909">
                  <c:v>42510</c:v>
                </c:pt>
                <c:pt idx="1910">
                  <c:v>42513</c:v>
                </c:pt>
                <c:pt idx="1911">
                  <c:v>42514</c:v>
                </c:pt>
                <c:pt idx="1912">
                  <c:v>42515</c:v>
                </c:pt>
                <c:pt idx="1913">
                  <c:v>42516</c:v>
                </c:pt>
                <c:pt idx="1914">
                  <c:v>42517</c:v>
                </c:pt>
                <c:pt idx="1915">
                  <c:v>42520</c:v>
                </c:pt>
                <c:pt idx="1916">
                  <c:v>42521</c:v>
                </c:pt>
                <c:pt idx="1917">
                  <c:v>42522</c:v>
                </c:pt>
                <c:pt idx="1918">
                  <c:v>42523</c:v>
                </c:pt>
                <c:pt idx="1919">
                  <c:v>42524</c:v>
                </c:pt>
                <c:pt idx="1920">
                  <c:v>42527</c:v>
                </c:pt>
                <c:pt idx="1921">
                  <c:v>42528</c:v>
                </c:pt>
                <c:pt idx="1922">
                  <c:v>42529</c:v>
                </c:pt>
                <c:pt idx="1923">
                  <c:v>42530</c:v>
                </c:pt>
                <c:pt idx="1924">
                  <c:v>42531</c:v>
                </c:pt>
                <c:pt idx="1925">
                  <c:v>42534</c:v>
                </c:pt>
                <c:pt idx="1926">
                  <c:v>42535</c:v>
                </c:pt>
                <c:pt idx="1927">
                  <c:v>42536</c:v>
                </c:pt>
                <c:pt idx="1928">
                  <c:v>42537</c:v>
                </c:pt>
                <c:pt idx="1929">
                  <c:v>42538</c:v>
                </c:pt>
                <c:pt idx="1930">
                  <c:v>42541</c:v>
                </c:pt>
                <c:pt idx="1931">
                  <c:v>42542</c:v>
                </c:pt>
                <c:pt idx="1932">
                  <c:v>42543</c:v>
                </c:pt>
                <c:pt idx="1933">
                  <c:v>42544</c:v>
                </c:pt>
                <c:pt idx="1934">
                  <c:v>42545</c:v>
                </c:pt>
                <c:pt idx="1935">
                  <c:v>42548</c:v>
                </c:pt>
                <c:pt idx="1936">
                  <c:v>42549</c:v>
                </c:pt>
                <c:pt idx="1937">
                  <c:v>42550</c:v>
                </c:pt>
                <c:pt idx="1938">
                  <c:v>42551</c:v>
                </c:pt>
                <c:pt idx="1939">
                  <c:v>42552</c:v>
                </c:pt>
                <c:pt idx="1940">
                  <c:v>42555</c:v>
                </c:pt>
                <c:pt idx="1941">
                  <c:v>42556</c:v>
                </c:pt>
                <c:pt idx="1942">
                  <c:v>42557</c:v>
                </c:pt>
                <c:pt idx="1943">
                  <c:v>42558</c:v>
                </c:pt>
                <c:pt idx="1944">
                  <c:v>42559</c:v>
                </c:pt>
                <c:pt idx="1945">
                  <c:v>42562</c:v>
                </c:pt>
                <c:pt idx="1946">
                  <c:v>42563</c:v>
                </c:pt>
                <c:pt idx="1947">
                  <c:v>42564</c:v>
                </c:pt>
                <c:pt idx="1948">
                  <c:v>42565</c:v>
                </c:pt>
                <c:pt idx="1949">
                  <c:v>42566</c:v>
                </c:pt>
                <c:pt idx="1950">
                  <c:v>42569</c:v>
                </c:pt>
                <c:pt idx="1951">
                  <c:v>42570</c:v>
                </c:pt>
                <c:pt idx="1952">
                  <c:v>42571</c:v>
                </c:pt>
                <c:pt idx="1953">
                  <c:v>42572</c:v>
                </c:pt>
                <c:pt idx="1954">
                  <c:v>42573</c:v>
                </c:pt>
                <c:pt idx="1955">
                  <c:v>42576</c:v>
                </c:pt>
                <c:pt idx="1956">
                  <c:v>42577</c:v>
                </c:pt>
                <c:pt idx="1957">
                  <c:v>42578</c:v>
                </c:pt>
                <c:pt idx="1958">
                  <c:v>42579</c:v>
                </c:pt>
                <c:pt idx="1959">
                  <c:v>42580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42590</c:v>
                </c:pt>
                <c:pt idx="1966">
                  <c:v>42591</c:v>
                </c:pt>
                <c:pt idx="1967">
                  <c:v>42592</c:v>
                </c:pt>
                <c:pt idx="1968">
                  <c:v>42593</c:v>
                </c:pt>
                <c:pt idx="1969">
                  <c:v>42594</c:v>
                </c:pt>
                <c:pt idx="1970">
                  <c:v>42597</c:v>
                </c:pt>
                <c:pt idx="1971">
                  <c:v>42598</c:v>
                </c:pt>
                <c:pt idx="1972">
                  <c:v>42599</c:v>
                </c:pt>
                <c:pt idx="1973">
                  <c:v>42600</c:v>
                </c:pt>
                <c:pt idx="1974">
                  <c:v>42601</c:v>
                </c:pt>
                <c:pt idx="1975">
                  <c:v>42604</c:v>
                </c:pt>
                <c:pt idx="1976">
                  <c:v>42605</c:v>
                </c:pt>
                <c:pt idx="1977">
                  <c:v>42606</c:v>
                </c:pt>
                <c:pt idx="1978">
                  <c:v>42607</c:v>
                </c:pt>
                <c:pt idx="1979">
                  <c:v>42608</c:v>
                </c:pt>
                <c:pt idx="1980">
                  <c:v>42611</c:v>
                </c:pt>
                <c:pt idx="1981">
                  <c:v>42612</c:v>
                </c:pt>
                <c:pt idx="1982">
                  <c:v>42613</c:v>
                </c:pt>
                <c:pt idx="1983">
                  <c:v>42614</c:v>
                </c:pt>
                <c:pt idx="1984">
                  <c:v>42615</c:v>
                </c:pt>
                <c:pt idx="1985">
                  <c:v>42618</c:v>
                </c:pt>
                <c:pt idx="1986">
                  <c:v>42619</c:v>
                </c:pt>
                <c:pt idx="1987">
                  <c:v>42620</c:v>
                </c:pt>
                <c:pt idx="1988">
                  <c:v>42621</c:v>
                </c:pt>
                <c:pt idx="1989">
                  <c:v>42622</c:v>
                </c:pt>
                <c:pt idx="1990">
                  <c:v>42625</c:v>
                </c:pt>
                <c:pt idx="1991">
                  <c:v>42626</c:v>
                </c:pt>
                <c:pt idx="1992">
                  <c:v>42627</c:v>
                </c:pt>
                <c:pt idx="1993">
                  <c:v>42628</c:v>
                </c:pt>
                <c:pt idx="1994">
                  <c:v>42629</c:v>
                </c:pt>
                <c:pt idx="1995">
                  <c:v>42632</c:v>
                </c:pt>
                <c:pt idx="1996">
                  <c:v>42633</c:v>
                </c:pt>
                <c:pt idx="1997">
                  <c:v>42634</c:v>
                </c:pt>
                <c:pt idx="1998">
                  <c:v>42635</c:v>
                </c:pt>
                <c:pt idx="1999">
                  <c:v>42636</c:v>
                </c:pt>
                <c:pt idx="2000">
                  <c:v>42639</c:v>
                </c:pt>
                <c:pt idx="2001">
                  <c:v>42640</c:v>
                </c:pt>
                <c:pt idx="2002">
                  <c:v>42641</c:v>
                </c:pt>
                <c:pt idx="2003">
                  <c:v>42642</c:v>
                </c:pt>
                <c:pt idx="2004">
                  <c:v>42643</c:v>
                </c:pt>
                <c:pt idx="2005">
                  <c:v>42646</c:v>
                </c:pt>
                <c:pt idx="2006">
                  <c:v>42647</c:v>
                </c:pt>
                <c:pt idx="2007">
                  <c:v>42648</c:v>
                </c:pt>
                <c:pt idx="2008">
                  <c:v>42649</c:v>
                </c:pt>
                <c:pt idx="2009">
                  <c:v>42650</c:v>
                </c:pt>
                <c:pt idx="2010">
                  <c:v>42653</c:v>
                </c:pt>
                <c:pt idx="2011">
                  <c:v>42654</c:v>
                </c:pt>
                <c:pt idx="2012">
                  <c:v>42655</c:v>
                </c:pt>
                <c:pt idx="2013">
                  <c:v>42656</c:v>
                </c:pt>
                <c:pt idx="2014">
                  <c:v>42657</c:v>
                </c:pt>
                <c:pt idx="2015">
                  <c:v>42660</c:v>
                </c:pt>
                <c:pt idx="2016">
                  <c:v>42661</c:v>
                </c:pt>
                <c:pt idx="2017">
                  <c:v>42662</c:v>
                </c:pt>
                <c:pt idx="2018">
                  <c:v>42663</c:v>
                </c:pt>
                <c:pt idx="2019">
                  <c:v>42664</c:v>
                </c:pt>
                <c:pt idx="2020">
                  <c:v>42667</c:v>
                </c:pt>
                <c:pt idx="2021">
                  <c:v>42668</c:v>
                </c:pt>
                <c:pt idx="2022">
                  <c:v>42669</c:v>
                </c:pt>
                <c:pt idx="2023">
                  <c:v>42670</c:v>
                </c:pt>
                <c:pt idx="2024">
                  <c:v>42671</c:v>
                </c:pt>
                <c:pt idx="2025">
                  <c:v>42674</c:v>
                </c:pt>
                <c:pt idx="2026">
                  <c:v>42675</c:v>
                </c:pt>
                <c:pt idx="2027">
                  <c:v>42676</c:v>
                </c:pt>
                <c:pt idx="2028">
                  <c:v>42677</c:v>
                </c:pt>
                <c:pt idx="2029">
                  <c:v>42678</c:v>
                </c:pt>
                <c:pt idx="2030">
                  <c:v>42681</c:v>
                </c:pt>
                <c:pt idx="2031">
                  <c:v>42682</c:v>
                </c:pt>
                <c:pt idx="2032">
                  <c:v>42683</c:v>
                </c:pt>
                <c:pt idx="2033">
                  <c:v>42684</c:v>
                </c:pt>
                <c:pt idx="2034">
                  <c:v>42685</c:v>
                </c:pt>
                <c:pt idx="2035">
                  <c:v>42688</c:v>
                </c:pt>
                <c:pt idx="2036">
                  <c:v>42689</c:v>
                </c:pt>
                <c:pt idx="2037">
                  <c:v>42690</c:v>
                </c:pt>
                <c:pt idx="2038">
                  <c:v>42691</c:v>
                </c:pt>
                <c:pt idx="2039">
                  <c:v>42692</c:v>
                </c:pt>
                <c:pt idx="2040">
                  <c:v>42695</c:v>
                </c:pt>
                <c:pt idx="2041">
                  <c:v>42696</c:v>
                </c:pt>
                <c:pt idx="2042">
                  <c:v>42697</c:v>
                </c:pt>
                <c:pt idx="2043">
                  <c:v>42698</c:v>
                </c:pt>
                <c:pt idx="2044">
                  <c:v>42699</c:v>
                </c:pt>
                <c:pt idx="2045">
                  <c:v>42702</c:v>
                </c:pt>
                <c:pt idx="2046">
                  <c:v>42703</c:v>
                </c:pt>
                <c:pt idx="2047">
                  <c:v>42704</c:v>
                </c:pt>
                <c:pt idx="2048">
                  <c:v>42705</c:v>
                </c:pt>
                <c:pt idx="2049">
                  <c:v>42706</c:v>
                </c:pt>
                <c:pt idx="2050">
                  <c:v>42709</c:v>
                </c:pt>
                <c:pt idx="2051">
                  <c:v>42710</c:v>
                </c:pt>
                <c:pt idx="2052">
                  <c:v>42711</c:v>
                </c:pt>
                <c:pt idx="2053">
                  <c:v>42712</c:v>
                </c:pt>
                <c:pt idx="2054">
                  <c:v>42713</c:v>
                </c:pt>
                <c:pt idx="2055">
                  <c:v>42716</c:v>
                </c:pt>
                <c:pt idx="2056">
                  <c:v>42717</c:v>
                </c:pt>
                <c:pt idx="2057">
                  <c:v>42718</c:v>
                </c:pt>
                <c:pt idx="2058">
                  <c:v>42719</c:v>
                </c:pt>
                <c:pt idx="2059">
                  <c:v>42720</c:v>
                </c:pt>
                <c:pt idx="2060">
                  <c:v>42723</c:v>
                </c:pt>
                <c:pt idx="2061">
                  <c:v>42724</c:v>
                </c:pt>
                <c:pt idx="2062">
                  <c:v>42725</c:v>
                </c:pt>
                <c:pt idx="2063">
                  <c:v>42726</c:v>
                </c:pt>
                <c:pt idx="2064">
                  <c:v>42727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42737</c:v>
                </c:pt>
                <c:pt idx="2070">
                  <c:v>42738</c:v>
                </c:pt>
                <c:pt idx="2071">
                  <c:v>42739</c:v>
                </c:pt>
                <c:pt idx="2072">
                  <c:v>42740</c:v>
                </c:pt>
                <c:pt idx="2073">
                  <c:v>42741</c:v>
                </c:pt>
                <c:pt idx="2074">
                  <c:v>42744</c:v>
                </c:pt>
                <c:pt idx="2075">
                  <c:v>42745</c:v>
                </c:pt>
                <c:pt idx="2076">
                  <c:v>42746</c:v>
                </c:pt>
                <c:pt idx="2077">
                  <c:v>42747</c:v>
                </c:pt>
                <c:pt idx="2078">
                  <c:v>42748</c:v>
                </c:pt>
                <c:pt idx="2079">
                  <c:v>42751</c:v>
                </c:pt>
                <c:pt idx="2080">
                  <c:v>42752</c:v>
                </c:pt>
                <c:pt idx="2081">
                  <c:v>42753</c:v>
                </c:pt>
                <c:pt idx="2082">
                  <c:v>42754</c:v>
                </c:pt>
                <c:pt idx="2083">
                  <c:v>42755</c:v>
                </c:pt>
                <c:pt idx="2084">
                  <c:v>42758</c:v>
                </c:pt>
                <c:pt idx="2085">
                  <c:v>42759</c:v>
                </c:pt>
                <c:pt idx="2086">
                  <c:v>42760</c:v>
                </c:pt>
                <c:pt idx="2087">
                  <c:v>42761</c:v>
                </c:pt>
                <c:pt idx="2088">
                  <c:v>42762</c:v>
                </c:pt>
                <c:pt idx="2089">
                  <c:v>42765</c:v>
                </c:pt>
                <c:pt idx="2090">
                  <c:v>42766</c:v>
                </c:pt>
                <c:pt idx="2091">
                  <c:v>42767</c:v>
                </c:pt>
                <c:pt idx="2092">
                  <c:v>42768</c:v>
                </c:pt>
                <c:pt idx="2093">
                  <c:v>42769</c:v>
                </c:pt>
                <c:pt idx="2094">
                  <c:v>42772</c:v>
                </c:pt>
                <c:pt idx="2095">
                  <c:v>42773</c:v>
                </c:pt>
                <c:pt idx="2096">
                  <c:v>42774</c:v>
                </c:pt>
                <c:pt idx="2097">
                  <c:v>42775</c:v>
                </c:pt>
                <c:pt idx="2098">
                  <c:v>42776</c:v>
                </c:pt>
                <c:pt idx="2099">
                  <c:v>42779</c:v>
                </c:pt>
                <c:pt idx="2100">
                  <c:v>42780</c:v>
                </c:pt>
                <c:pt idx="2101">
                  <c:v>42781</c:v>
                </c:pt>
                <c:pt idx="2102">
                  <c:v>42782</c:v>
                </c:pt>
                <c:pt idx="2103">
                  <c:v>42783</c:v>
                </c:pt>
                <c:pt idx="2104">
                  <c:v>42786</c:v>
                </c:pt>
                <c:pt idx="2105">
                  <c:v>42787</c:v>
                </c:pt>
                <c:pt idx="2106">
                  <c:v>42788</c:v>
                </c:pt>
                <c:pt idx="2107">
                  <c:v>42789</c:v>
                </c:pt>
                <c:pt idx="2108">
                  <c:v>42790</c:v>
                </c:pt>
                <c:pt idx="2109">
                  <c:v>42793</c:v>
                </c:pt>
                <c:pt idx="2110">
                  <c:v>42794</c:v>
                </c:pt>
                <c:pt idx="2111">
                  <c:v>42795</c:v>
                </c:pt>
                <c:pt idx="2112">
                  <c:v>42796</c:v>
                </c:pt>
                <c:pt idx="2113">
                  <c:v>42797</c:v>
                </c:pt>
                <c:pt idx="2114">
                  <c:v>42800</c:v>
                </c:pt>
                <c:pt idx="2115">
                  <c:v>42801</c:v>
                </c:pt>
                <c:pt idx="2116">
                  <c:v>42802</c:v>
                </c:pt>
                <c:pt idx="2117">
                  <c:v>42803</c:v>
                </c:pt>
                <c:pt idx="2118">
                  <c:v>42804</c:v>
                </c:pt>
                <c:pt idx="2119">
                  <c:v>42807</c:v>
                </c:pt>
                <c:pt idx="2120">
                  <c:v>42808</c:v>
                </c:pt>
                <c:pt idx="2121">
                  <c:v>42809</c:v>
                </c:pt>
                <c:pt idx="2122">
                  <c:v>42810</c:v>
                </c:pt>
                <c:pt idx="2123">
                  <c:v>42811</c:v>
                </c:pt>
                <c:pt idx="2124">
                  <c:v>42814</c:v>
                </c:pt>
                <c:pt idx="2125">
                  <c:v>42815</c:v>
                </c:pt>
                <c:pt idx="2126">
                  <c:v>42816</c:v>
                </c:pt>
                <c:pt idx="2127">
                  <c:v>42817</c:v>
                </c:pt>
                <c:pt idx="2128">
                  <c:v>42818</c:v>
                </c:pt>
                <c:pt idx="2129">
                  <c:v>42821</c:v>
                </c:pt>
                <c:pt idx="2130">
                  <c:v>42822</c:v>
                </c:pt>
                <c:pt idx="2131">
                  <c:v>42823</c:v>
                </c:pt>
                <c:pt idx="2132">
                  <c:v>42824</c:v>
                </c:pt>
                <c:pt idx="2133">
                  <c:v>42825</c:v>
                </c:pt>
                <c:pt idx="2134">
                  <c:v>42828</c:v>
                </c:pt>
                <c:pt idx="2135">
                  <c:v>42829</c:v>
                </c:pt>
                <c:pt idx="2136">
                  <c:v>42830</c:v>
                </c:pt>
                <c:pt idx="2137">
                  <c:v>42831</c:v>
                </c:pt>
                <c:pt idx="2138">
                  <c:v>42832</c:v>
                </c:pt>
                <c:pt idx="2139">
                  <c:v>42835</c:v>
                </c:pt>
                <c:pt idx="2140">
                  <c:v>42836</c:v>
                </c:pt>
                <c:pt idx="2141">
                  <c:v>42837</c:v>
                </c:pt>
                <c:pt idx="2142">
                  <c:v>42838</c:v>
                </c:pt>
                <c:pt idx="2143">
                  <c:v>42842</c:v>
                </c:pt>
                <c:pt idx="2144">
                  <c:v>42843</c:v>
                </c:pt>
                <c:pt idx="2145">
                  <c:v>42844</c:v>
                </c:pt>
                <c:pt idx="2146">
                  <c:v>42845</c:v>
                </c:pt>
                <c:pt idx="2147">
                  <c:v>42846</c:v>
                </c:pt>
                <c:pt idx="2148">
                  <c:v>42849</c:v>
                </c:pt>
                <c:pt idx="2149">
                  <c:v>42850</c:v>
                </c:pt>
                <c:pt idx="2150">
                  <c:v>42851</c:v>
                </c:pt>
                <c:pt idx="2151">
                  <c:v>42852</c:v>
                </c:pt>
                <c:pt idx="2152">
                  <c:v>42853</c:v>
                </c:pt>
                <c:pt idx="2153">
                  <c:v>42856</c:v>
                </c:pt>
                <c:pt idx="2154">
                  <c:v>42857</c:v>
                </c:pt>
                <c:pt idx="2155">
                  <c:v>42858</c:v>
                </c:pt>
                <c:pt idx="2156">
                  <c:v>42859</c:v>
                </c:pt>
                <c:pt idx="2157">
                  <c:v>42860</c:v>
                </c:pt>
                <c:pt idx="2158">
                  <c:v>42863</c:v>
                </c:pt>
                <c:pt idx="2159">
                  <c:v>42864</c:v>
                </c:pt>
                <c:pt idx="2160">
                  <c:v>42865</c:v>
                </c:pt>
                <c:pt idx="2161">
                  <c:v>42866</c:v>
                </c:pt>
                <c:pt idx="2162">
                  <c:v>42867</c:v>
                </c:pt>
                <c:pt idx="2163">
                  <c:v>42870</c:v>
                </c:pt>
                <c:pt idx="2164">
                  <c:v>42871</c:v>
                </c:pt>
                <c:pt idx="2165">
                  <c:v>42872</c:v>
                </c:pt>
                <c:pt idx="2166">
                  <c:v>42873</c:v>
                </c:pt>
                <c:pt idx="2167">
                  <c:v>42874</c:v>
                </c:pt>
                <c:pt idx="2168">
                  <c:v>42877</c:v>
                </c:pt>
                <c:pt idx="2169">
                  <c:v>42878</c:v>
                </c:pt>
                <c:pt idx="2170">
                  <c:v>42879</c:v>
                </c:pt>
                <c:pt idx="2171">
                  <c:v>42880</c:v>
                </c:pt>
                <c:pt idx="2172">
                  <c:v>42881</c:v>
                </c:pt>
                <c:pt idx="2173">
                  <c:v>42884</c:v>
                </c:pt>
                <c:pt idx="2174">
                  <c:v>42885</c:v>
                </c:pt>
                <c:pt idx="2175">
                  <c:v>42886</c:v>
                </c:pt>
                <c:pt idx="2176">
                  <c:v>42887</c:v>
                </c:pt>
                <c:pt idx="2177">
                  <c:v>42888</c:v>
                </c:pt>
                <c:pt idx="2178">
                  <c:v>42891</c:v>
                </c:pt>
                <c:pt idx="2179">
                  <c:v>42892</c:v>
                </c:pt>
                <c:pt idx="2180">
                  <c:v>42893</c:v>
                </c:pt>
                <c:pt idx="2181">
                  <c:v>42894</c:v>
                </c:pt>
                <c:pt idx="2182">
                  <c:v>42895</c:v>
                </c:pt>
                <c:pt idx="2183">
                  <c:v>42898</c:v>
                </c:pt>
                <c:pt idx="2184">
                  <c:v>42899</c:v>
                </c:pt>
                <c:pt idx="2185">
                  <c:v>42900</c:v>
                </c:pt>
                <c:pt idx="2186">
                  <c:v>42901</c:v>
                </c:pt>
                <c:pt idx="2187">
                  <c:v>42902</c:v>
                </c:pt>
                <c:pt idx="2188">
                  <c:v>42905</c:v>
                </c:pt>
                <c:pt idx="2189">
                  <c:v>42906</c:v>
                </c:pt>
                <c:pt idx="2190">
                  <c:v>42907</c:v>
                </c:pt>
                <c:pt idx="2191">
                  <c:v>42908</c:v>
                </c:pt>
                <c:pt idx="2192">
                  <c:v>42909</c:v>
                </c:pt>
                <c:pt idx="2193">
                  <c:v>42912</c:v>
                </c:pt>
                <c:pt idx="2194">
                  <c:v>42913</c:v>
                </c:pt>
                <c:pt idx="2195">
                  <c:v>42914</c:v>
                </c:pt>
                <c:pt idx="2196">
                  <c:v>42915</c:v>
                </c:pt>
                <c:pt idx="2197">
                  <c:v>42916</c:v>
                </c:pt>
                <c:pt idx="2198">
                  <c:v>42919</c:v>
                </c:pt>
                <c:pt idx="2199">
                  <c:v>42920</c:v>
                </c:pt>
                <c:pt idx="2200">
                  <c:v>42921</c:v>
                </c:pt>
                <c:pt idx="2201">
                  <c:v>42922</c:v>
                </c:pt>
                <c:pt idx="2202">
                  <c:v>42923</c:v>
                </c:pt>
                <c:pt idx="2203">
                  <c:v>42926</c:v>
                </c:pt>
                <c:pt idx="2204">
                  <c:v>42927</c:v>
                </c:pt>
                <c:pt idx="2205">
                  <c:v>42928</c:v>
                </c:pt>
                <c:pt idx="2206">
                  <c:v>42929</c:v>
                </c:pt>
                <c:pt idx="2207">
                  <c:v>42930</c:v>
                </c:pt>
                <c:pt idx="2208">
                  <c:v>42933</c:v>
                </c:pt>
                <c:pt idx="2209">
                  <c:v>42934</c:v>
                </c:pt>
                <c:pt idx="2210">
                  <c:v>42935</c:v>
                </c:pt>
                <c:pt idx="2211">
                  <c:v>42936</c:v>
                </c:pt>
                <c:pt idx="2212">
                  <c:v>42937</c:v>
                </c:pt>
                <c:pt idx="2213">
                  <c:v>42940</c:v>
                </c:pt>
                <c:pt idx="2214">
                  <c:v>42941</c:v>
                </c:pt>
                <c:pt idx="2215">
                  <c:v>42942</c:v>
                </c:pt>
                <c:pt idx="2216">
                  <c:v>42943</c:v>
                </c:pt>
                <c:pt idx="2217">
                  <c:v>42944</c:v>
                </c:pt>
                <c:pt idx="2218">
                  <c:v>42947</c:v>
                </c:pt>
                <c:pt idx="2219">
                  <c:v>42948</c:v>
                </c:pt>
                <c:pt idx="2220">
                  <c:v>42949</c:v>
                </c:pt>
                <c:pt idx="2221">
                  <c:v>42950</c:v>
                </c:pt>
                <c:pt idx="2222">
                  <c:v>42951</c:v>
                </c:pt>
                <c:pt idx="2223">
                  <c:v>42954</c:v>
                </c:pt>
                <c:pt idx="2224">
                  <c:v>42955</c:v>
                </c:pt>
                <c:pt idx="2225">
                  <c:v>42956</c:v>
                </c:pt>
                <c:pt idx="2226">
                  <c:v>42957</c:v>
                </c:pt>
                <c:pt idx="2227">
                  <c:v>42958</c:v>
                </c:pt>
                <c:pt idx="2228">
                  <c:v>42961</c:v>
                </c:pt>
                <c:pt idx="2229">
                  <c:v>42962</c:v>
                </c:pt>
                <c:pt idx="2230">
                  <c:v>42963</c:v>
                </c:pt>
                <c:pt idx="2231">
                  <c:v>42964</c:v>
                </c:pt>
                <c:pt idx="2232">
                  <c:v>42965</c:v>
                </c:pt>
                <c:pt idx="2233">
                  <c:v>42968</c:v>
                </c:pt>
                <c:pt idx="2234">
                  <c:v>42969</c:v>
                </c:pt>
                <c:pt idx="2235">
                  <c:v>42970</c:v>
                </c:pt>
                <c:pt idx="2236">
                  <c:v>42971</c:v>
                </c:pt>
                <c:pt idx="2237">
                  <c:v>42972</c:v>
                </c:pt>
                <c:pt idx="2238">
                  <c:v>42975</c:v>
                </c:pt>
                <c:pt idx="2239">
                  <c:v>42976</c:v>
                </c:pt>
                <c:pt idx="2240">
                  <c:v>42977</c:v>
                </c:pt>
                <c:pt idx="2241">
                  <c:v>42978</c:v>
                </c:pt>
                <c:pt idx="2242">
                  <c:v>42979</c:v>
                </c:pt>
                <c:pt idx="2243">
                  <c:v>42982</c:v>
                </c:pt>
                <c:pt idx="2244">
                  <c:v>42983</c:v>
                </c:pt>
                <c:pt idx="2245">
                  <c:v>42984</c:v>
                </c:pt>
                <c:pt idx="2246">
                  <c:v>42985</c:v>
                </c:pt>
                <c:pt idx="2247">
                  <c:v>42986</c:v>
                </c:pt>
                <c:pt idx="2248">
                  <c:v>42989</c:v>
                </c:pt>
                <c:pt idx="2249">
                  <c:v>42990</c:v>
                </c:pt>
                <c:pt idx="2250">
                  <c:v>42991</c:v>
                </c:pt>
                <c:pt idx="2251">
                  <c:v>42992</c:v>
                </c:pt>
                <c:pt idx="2252">
                  <c:v>42993</c:v>
                </c:pt>
                <c:pt idx="2253">
                  <c:v>42996</c:v>
                </c:pt>
                <c:pt idx="2254">
                  <c:v>42997</c:v>
                </c:pt>
                <c:pt idx="2255">
                  <c:v>42998</c:v>
                </c:pt>
                <c:pt idx="2256">
                  <c:v>42999</c:v>
                </c:pt>
                <c:pt idx="2257">
                  <c:v>43000</c:v>
                </c:pt>
                <c:pt idx="2258">
                  <c:v>43003</c:v>
                </c:pt>
                <c:pt idx="2259">
                  <c:v>43004</c:v>
                </c:pt>
                <c:pt idx="2260">
                  <c:v>43005</c:v>
                </c:pt>
                <c:pt idx="2261">
                  <c:v>43006</c:v>
                </c:pt>
                <c:pt idx="2262">
                  <c:v>43007</c:v>
                </c:pt>
                <c:pt idx="2263">
                  <c:v>43010</c:v>
                </c:pt>
                <c:pt idx="2264">
                  <c:v>43011</c:v>
                </c:pt>
                <c:pt idx="2265">
                  <c:v>43012</c:v>
                </c:pt>
                <c:pt idx="2266">
                  <c:v>43013</c:v>
                </c:pt>
                <c:pt idx="2267">
                  <c:v>43014</c:v>
                </c:pt>
                <c:pt idx="2268">
                  <c:v>43017</c:v>
                </c:pt>
                <c:pt idx="2269">
                  <c:v>43018</c:v>
                </c:pt>
                <c:pt idx="2270">
                  <c:v>43019</c:v>
                </c:pt>
                <c:pt idx="2271">
                  <c:v>43020</c:v>
                </c:pt>
                <c:pt idx="2272">
                  <c:v>43021</c:v>
                </c:pt>
                <c:pt idx="2273">
                  <c:v>43024</c:v>
                </c:pt>
                <c:pt idx="2274">
                  <c:v>43025</c:v>
                </c:pt>
                <c:pt idx="2275">
                  <c:v>43026</c:v>
                </c:pt>
                <c:pt idx="2276">
                  <c:v>43027</c:v>
                </c:pt>
                <c:pt idx="2277">
                  <c:v>43028</c:v>
                </c:pt>
                <c:pt idx="2278">
                  <c:v>43031</c:v>
                </c:pt>
                <c:pt idx="2279">
                  <c:v>43032</c:v>
                </c:pt>
                <c:pt idx="2280">
                  <c:v>43033</c:v>
                </c:pt>
                <c:pt idx="2281">
                  <c:v>43034</c:v>
                </c:pt>
                <c:pt idx="2282">
                  <c:v>43035</c:v>
                </c:pt>
                <c:pt idx="2283">
                  <c:v>43038</c:v>
                </c:pt>
                <c:pt idx="2284">
                  <c:v>43039</c:v>
                </c:pt>
                <c:pt idx="2285">
                  <c:v>43040</c:v>
                </c:pt>
                <c:pt idx="2286">
                  <c:v>43041</c:v>
                </c:pt>
                <c:pt idx="2287">
                  <c:v>43042</c:v>
                </c:pt>
                <c:pt idx="2288">
                  <c:v>43045</c:v>
                </c:pt>
                <c:pt idx="2289">
                  <c:v>43046</c:v>
                </c:pt>
                <c:pt idx="2290">
                  <c:v>43047</c:v>
                </c:pt>
                <c:pt idx="2291">
                  <c:v>43048</c:v>
                </c:pt>
                <c:pt idx="2292">
                  <c:v>43049</c:v>
                </c:pt>
                <c:pt idx="2293">
                  <c:v>43052</c:v>
                </c:pt>
                <c:pt idx="2294">
                  <c:v>43053</c:v>
                </c:pt>
                <c:pt idx="2295">
                  <c:v>43054</c:v>
                </c:pt>
                <c:pt idx="2296">
                  <c:v>43055</c:v>
                </c:pt>
                <c:pt idx="2297">
                  <c:v>43056</c:v>
                </c:pt>
                <c:pt idx="2298">
                  <c:v>43059</c:v>
                </c:pt>
                <c:pt idx="2299">
                  <c:v>43060</c:v>
                </c:pt>
                <c:pt idx="2300">
                  <c:v>43061</c:v>
                </c:pt>
                <c:pt idx="2301">
                  <c:v>43062</c:v>
                </c:pt>
                <c:pt idx="2302">
                  <c:v>43063</c:v>
                </c:pt>
                <c:pt idx="2303">
                  <c:v>43066</c:v>
                </c:pt>
                <c:pt idx="2304">
                  <c:v>43067</c:v>
                </c:pt>
                <c:pt idx="2305">
                  <c:v>43068</c:v>
                </c:pt>
                <c:pt idx="2306">
                  <c:v>43069</c:v>
                </c:pt>
                <c:pt idx="2307">
                  <c:v>43070</c:v>
                </c:pt>
                <c:pt idx="2308">
                  <c:v>43073</c:v>
                </c:pt>
                <c:pt idx="2309">
                  <c:v>43074</c:v>
                </c:pt>
                <c:pt idx="2310">
                  <c:v>43075</c:v>
                </c:pt>
                <c:pt idx="2311">
                  <c:v>43076</c:v>
                </c:pt>
                <c:pt idx="2312">
                  <c:v>43077</c:v>
                </c:pt>
                <c:pt idx="2313">
                  <c:v>43080</c:v>
                </c:pt>
                <c:pt idx="2314">
                  <c:v>43081</c:v>
                </c:pt>
                <c:pt idx="2315">
                  <c:v>43082</c:v>
                </c:pt>
                <c:pt idx="2316">
                  <c:v>43083</c:v>
                </c:pt>
                <c:pt idx="2317">
                  <c:v>43084</c:v>
                </c:pt>
                <c:pt idx="2318">
                  <c:v>43087</c:v>
                </c:pt>
                <c:pt idx="2319">
                  <c:v>43088</c:v>
                </c:pt>
                <c:pt idx="2320">
                  <c:v>43089</c:v>
                </c:pt>
                <c:pt idx="2321">
                  <c:v>43090</c:v>
                </c:pt>
                <c:pt idx="2322">
                  <c:v>43091</c:v>
                </c:pt>
                <c:pt idx="2323">
                  <c:v>43095</c:v>
                </c:pt>
                <c:pt idx="2324">
                  <c:v>43096</c:v>
                </c:pt>
                <c:pt idx="2325">
                  <c:v>43097</c:v>
                </c:pt>
                <c:pt idx="2326">
                  <c:v>43098</c:v>
                </c:pt>
                <c:pt idx="2327">
                  <c:v>43102</c:v>
                </c:pt>
                <c:pt idx="2328">
                  <c:v>43103</c:v>
                </c:pt>
                <c:pt idx="2329">
                  <c:v>43104</c:v>
                </c:pt>
                <c:pt idx="2330">
                  <c:v>43105</c:v>
                </c:pt>
                <c:pt idx="2331">
                  <c:v>43108</c:v>
                </c:pt>
                <c:pt idx="2332">
                  <c:v>43109</c:v>
                </c:pt>
                <c:pt idx="2333">
                  <c:v>43110</c:v>
                </c:pt>
                <c:pt idx="2334">
                  <c:v>43111</c:v>
                </c:pt>
                <c:pt idx="2335">
                  <c:v>43112</c:v>
                </c:pt>
                <c:pt idx="2336">
                  <c:v>43115</c:v>
                </c:pt>
                <c:pt idx="2337">
                  <c:v>43116</c:v>
                </c:pt>
                <c:pt idx="2338">
                  <c:v>43117</c:v>
                </c:pt>
                <c:pt idx="2339">
                  <c:v>43118</c:v>
                </c:pt>
                <c:pt idx="2340">
                  <c:v>43119</c:v>
                </c:pt>
                <c:pt idx="2341">
                  <c:v>43122</c:v>
                </c:pt>
                <c:pt idx="2342">
                  <c:v>43123</c:v>
                </c:pt>
                <c:pt idx="2343">
                  <c:v>43124</c:v>
                </c:pt>
                <c:pt idx="2344">
                  <c:v>43125</c:v>
                </c:pt>
                <c:pt idx="2345">
                  <c:v>43126</c:v>
                </c:pt>
                <c:pt idx="2346">
                  <c:v>43129</c:v>
                </c:pt>
                <c:pt idx="2347">
                  <c:v>43130</c:v>
                </c:pt>
                <c:pt idx="2348">
                  <c:v>43131</c:v>
                </c:pt>
                <c:pt idx="2349">
                  <c:v>43132</c:v>
                </c:pt>
                <c:pt idx="2350">
                  <c:v>43133</c:v>
                </c:pt>
                <c:pt idx="2351">
                  <c:v>43136</c:v>
                </c:pt>
                <c:pt idx="2352">
                  <c:v>43137</c:v>
                </c:pt>
                <c:pt idx="2353">
                  <c:v>43138</c:v>
                </c:pt>
                <c:pt idx="2354">
                  <c:v>43139</c:v>
                </c:pt>
                <c:pt idx="2355">
                  <c:v>43140</c:v>
                </c:pt>
                <c:pt idx="2356">
                  <c:v>43143</c:v>
                </c:pt>
                <c:pt idx="2357">
                  <c:v>43144</c:v>
                </c:pt>
                <c:pt idx="2358">
                  <c:v>43145</c:v>
                </c:pt>
                <c:pt idx="2359">
                  <c:v>43146</c:v>
                </c:pt>
                <c:pt idx="2360">
                  <c:v>43147</c:v>
                </c:pt>
                <c:pt idx="2361">
                  <c:v>43150</c:v>
                </c:pt>
                <c:pt idx="2362">
                  <c:v>43151</c:v>
                </c:pt>
                <c:pt idx="2363">
                  <c:v>43152</c:v>
                </c:pt>
                <c:pt idx="2364">
                  <c:v>43153</c:v>
                </c:pt>
                <c:pt idx="2365">
                  <c:v>43154</c:v>
                </c:pt>
                <c:pt idx="2366">
                  <c:v>43157</c:v>
                </c:pt>
                <c:pt idx="2367">
                  <c:v>43158</c:v>
                </c:pt>
                <c:pt idx="2368">
                  <c:v>43159</c:v>
                </c:pt>
                <c:pt idx="2369">
                  <c:v>43160</c:v>
                </c:pt>
                <c:pt idx="2370">
                  <c:v>43161</c:v>
                </c:pt>
                <c:pt idx="2371">
                  <c:v>43164</c:v>
                </c:pt>
                <c:pt idx="2372">
                  <c:v>43165</c:v>
                </c:pt>
                <c:pt idx="2373">
                  <c:v>43166</c:v>
                </c:pt>
                <c:pt idx="2374">
                  <c:v>43167</c:v>
                </c:pt>
                <c:pt idx="2375">
                  <c:v>43168</c:v>
                </c:pt>
                <c:pt idx="2376">
                  <c:v>43171</c:v>
                </c:pt>
                <c:pt idx="2377">
                  <c:v>43172</c:v>
                </c:pt>
                <c:pt idx="2378">
                  <c:v>43173</c:v>
                </c:pt>
                <c:pt idx="2379">
                  <c:v>43174</c:v>
                </c:pt>
                <c:pt idx="2380">
                  <c:v>43175</c:v>
                </c:pt>
                <c:pt idx="2381">
                  <c:v>43178</c:v>
                </c:pt>
                <c:pt idx="2382">
                  <c:v>43179</c:v>
                </c:pt>
                <c:pt idx="2383">
                  <c:v>43180</c:v>
                </c:pt>
                <c:pt idx="2384">
                  <c:v>43181</c:v>
                </c:pt>
                <c:pt idx="2385">
                  <c:v>43182</c:v>
                </c:pt>
                <c:pt idx="2386">
                  <c:v>43185</c:v>
                </c:pt>
                <c:pt idx="2387">
                  <c:v>43186</c:v>
                </c:pt>
                <c:pt idx="2388">
                  <c:v>43187</c:v>
                </c:pt>
                <c:pt idx="2389">
                  <c:v>43188</c:v>
                </c:pt>
                <c:pt idx="2390">
                  <c:v>43192</c:v>
                </c:pt>
                <c:pt idx="2391">
                  <c:v>43193</c:v>
                </c:pt>
                <c:pt idx="2392">
                  <c:v>43194</c:v>
                </c:pt>
                <c:pt idx="2393">
                  <c:v>43195</c:v>
                </c:pt>
                <c:pt idx="2394">
                  <c:v>43196</c:v>
                </c:pt>
                <c:pt idx="2395">
                  <c:v>43199</c:v>
                </c:pt>
                <c:pt idx="2396">
                  <c:v>43200</c:v>
                </c:pt>
                <c:pt idx="2397">
                  <c:v>43201</c:v>
                </c:pt>
                <c:pt idx="2398">
                  <c:v>43202</c:v>
                </c:pt>
                <c:pt idx="2399">
                  <c:v>43203</c:v>
                </c:pt>
                <c:pt idx="2400">
                  <c:v>43206</c:v>
                </c:pt>
                <c:pt idx="2401">
                  <c:v>43207</c:v>
                </c:pt>
                <c:pt idx="2402">
                  <c:v>43208</c:v>
                </c:pt>
                <c:pt idx="2403">
                  <c:v>43209</c:v>
                </c:pt>
                <c:pt idx="2404">
                  <c:v>43210</c:v>
                </c:pt>
                <c:pt idx="2405">
                  <c:v>43213</c:v>
                </c:pt>
                <c:pt idx="2406">
                  <c:v>43214</c:v>
                </c:pt>
                <c:pt idx="2407">
                  <c:v>43215</c:v>
                </c:pt>
                <c:pt idx="2408">
                  <c:v>43216</c:v>
                </c:pt>
                <c:pt idx="2409">
                  <c:v>43217</c:v>
                </c:pt>
                <c:pt idx="2410">
                  <c:v>43220</c:v>
                </c:pt>
                <c:pt idx="2411">
                  <c:v>43221</c:v>
                </c:pt>
                <c:pt idx="2412">
                  <c:v>43222</c:v>
                </c:pt>
                <c:pt idx="2413">
                  <c:v>43223</c:v>
                </c:pt>
                <c:pt idx="2414">
                  <c:v>43224</c:v>
                </c:pt>
                <c:pt idx="2415">
                  <c:v>43227</c:v>
                </c:pt>
                <c:pt idx="2416">
                  <c:v>43228</c:v>
                </c:pt>
                <c:pt idx="2417">
                  <c:v>43229</c:v>
                </c:pt>
                <c:pt idx="2418">
                  <c:v>43230</c:v>
                </c:pt>
                <c:pt idx="2419">
                  <c:v>43231</c:v>
                </c:pt>
                <c:pt idx="2420">
                  <c:v>43234</c:v>
                </c:pt>
                <c:pt idx="2421">
                  <c:v>43235</c:v>
                </c:pt>
                <c:pt idx="2422">
                  <c:v>43236</c:v>
                </c:pt>
                <c:pt idx="2423">
                  <c:v>43237</c:v>
                </c:pt>
                <c:pt idx="2424">
                  <c:v>43238</c:v>
                </c:pt>
                <c:pt idx="2425">
                  <c:v>43241</c:v>
                </c:pt>
                <c:pt idx="2426">
                  <c:v>43242</c:v>
                </c:pt>
                <c:pt idx="2427">
                  <c:v>43243</c:v>
                </c:pt>
                <c:pt idx="2428">
                  <c:v>43244</c:v>
                </c:pt>
                <c:pt idx="2429">
                  <c:v>43245</c:v>
                </c:pt>
                <c:pt idx="2430">
                  <c:v>43248</c:v>
                </c:pt>
                <c:pt idx="2431">
                  <c:v>43249</c:v>
                </c:pt>
                <c:pt idx="2432">
                  <c:v>43250</c:v>
                </c:pt>
                <c:pt idx="2433">
                  <c:v>43251</c:v>
                </c:pt>
                <c:pt idx="2434">
                  <c:v>43252</c:v>
                </c:pt>
                <c:pt idx="2435">
                  <c:v>43255</c:v>
                </c:pt>
                <c:pt idx="2436">
                  <c:v>43256</c:v>
                </c:pt>
                <c:pt idx="2437">
                  <c:v>43257</c:v>
                </c:pt>
                <c:pt idx="2438">
                  <c:v>43258</c:v>
                </c:pt>
                <c:pt idx="2439">
                  <c:v>43259</c:v>
                </c:pt>
                <c:pt idx="2440">
                  <c:v>43262</c:v>
                </c:pt>
                <c:pt idx="2441">
                  <c:v>43263</c:v>
                </c:pt>
                <c:pt idx="2442">
                  <c:v>43264</c:v>
                </c:pt>
                <c:pt idx="2443">
                  <c:v>43265</c:v>
                </c:pt>
                <c:pt idx="2444">
                  <c:v>43266</c:v>
                </c:pt>
                <c:pt idx="2445">
                  <c:v>43269</c:v>
                </c:pt>
                <c:pt idx="2446">
                  <c:v>43270</c:v>
                </c:pt>
                <c:pt idx="2447">
                  <c:v>43271</c:v>
                </c:pt>
                <c:pt idx="2448">
                  <c:v>43272</c:v>
                </c:pt>
                <c:pt idx="2449">
                  <c:v>43273</c:v>
                </c:pt>
                <c:pt idx="2450">
                  <c:v>43276</c:v>
                </c:pt>
                <c:pt idx="2451">
                  <c:v>43277</c:v>
                </c:pt>
                <c:pt idx="2452">
                  <c:v>43278</c:v>
                </c:pt>
                <c:pt idx="2453">
                  <c:v>43279</c:v>
                </c:pt>
                <c:pt idx="2454">
                  <c:v>43280</c:v>
                </c:pt>
                <c:pt idx="2455">
                  <c:v>43283</c:v>
                </c:pt>
                <c:pt idx="2456">
                  <c:v>43284</c:v>
                </c:pt>
                <c:pt idx="2457">
                  <c:v>43285</c:v>
                </c:pt>
                <c:pt idx="2458">
                  <c:v>43286</c:v>
                </c:pt>
                <c:pt idx="2459">
                  <c:v>43287</c:v>
                </c:pt>
                <c:pt idx="2460">
                  <c:v>43290</c:v>
                </c:pt>
                <c:pt idx="2461">
                  <c:v>43291</c:v>
                </c:pt>
                <c:pt idx="2462">
                  <c:v>43292</c:v>
                </c:pt>
                <c:pt idx="2463">
                  <c:v>43293</c:v>
                </c:pt>
                <c:pt idx="2464">
                  <c:v>43294</c:v>
                </c:pt>
                <c:pt idx="2465">
                  <c:v>43297</c:v>
                </c:pt>
                <c:pt idx="2466">
                  <c:v>43298</c:v>
                </c:pt>
                <c:pt idx="2467">
                  <c:v>43299</c:v>
                </c:pt>
                <c:pt idx="2468">
                  <c:v>43300</c:v>
                </c:pt>
                <c:pt idx="2469">
                  <c:v>43301</c:v>
                </c:pt>
                <c:pt idx="2470">
                  <c:v>43304</c:v>
                </c:pt>
                <c:pt idx="2471">
                  <c:v>43305</c:v>
                </c:pt>
                <c:pt idx="2472">
                  <c:v>43306</c:v>
                </c:pt>
                <c:pt idx="2473">
                  <c:v>43307</c:v>
                </c:pt>
                <c:pt idx="2474">
                  <c:v>43308</c:v>
                </c:pt>
                <c:pt idx="2475">
                  <c:v>43311</c:v>
                </c:pt>
                <c:pt idx="2476">
                  <c:v>43312</c:v>
                </c:pt>
                <c:pt idx="2477">
                  <c:v>43313</c:v>
                </c:pt>
                <c:pt idx="2478">
                  <c:v>43314</c:v>
                </c:pt>
                <c:pt idx="2479">
                  <c:v>43315</c:v>
                </c:pt>
                <c:pt idx="2480">
                  <c:v>43318</c:v>
                </c:pt>
                <c:pt idx="2481">
                  <c:v>43319</c:v>
                </c:pt>
                <c:pt idx="2482">
                  <c:v>43320</c:v>
                </c:pt>
                <c:pt idx="2483">
                  <c:v>43321</c:v>
                </c:pt>
                <c:pt idx="2484">
                  <c:v>43322</c:v>
                </c:pt>
                <c:pt idx="2485">
                  <c:v>43325</c:v>
                </c:pt>
                <c:pt idx="2486">
                  <c:v>43326</c:v>
                </c:pt>
                <c:pt idx="2487">
                  <c:v>43327</c:v>
                </c:pt>
                <c:pt idx="2488">
                  <c:v>43328</c:v>
                </c:pt>
                <c:pt idx="2489">
                  <c:v>43329</c:v>
                </c:pt>
                <c:pt idx="2490">
                  <c:v>43332</c:v>
                </c:pt>
                <c:pt idx="2491">
                  <c:v>43333</c:v>
                </c:pt>
                <c:pt idx="2492">
                  <c:v>43334</c:v>
                </c:pt>
                <c:pt idx="2493">
                  <c:v>43335</c:v>
                </c:pt>
                <c:pt idx="2494">
                  <c:v>43336</c:v>
                </c:pt>
                <c:pt idx="2495">
                  <c:v>43339</c:v>
                </c:pt>
                <c:pt idx="2496">
                  <c:v>43340</c:v>
                </c:pt>
                <c:pt idx="2497">
                  <c:v>43341</c:v>
                </c:pt>
                <c:pt idx="2498">
                  <c:v>43342</c:v>
                </c:pt>
                <c:pt idx="2499">
                  <c:v>43343</c:v>
                </c:pt>
                <c:pt idx="2500">
                  <c:v>43346</c:v>
                </c:pt>
                <c:pt idx="2501">
                  <c:v>43347</c:v>
                </c:pt>
                <c:pt idx="2502">
                  <c:v>43348</c:v>
                </c:pt>
                <c:pt idx="2503">
                  <c:v>43349</c:v>
                </c:pt>
                <c:pt idx="2504">
                  <c:v>43350</c:v>
                </c:pt>
                <c:pt idx="2505">
                  <c:v>43353</c:v>
                </c:pt>
                <c:pt idx="2506">
                  <c:v>43354</c:v>
                </c:pt>
                <c:pt idx="2507">
                  <c:v>43355</c:v>
                </c:pt>
                <c:pt idx="2508">
                  <c:v>43356</c:v>
                </c:pt>
                <c:pt idx="2509">
                  <c:v>43357</c:v>
                </c:pt>
                <c:pt idx="2510">
                  <c:v>43360</c:v>
                </c:pt>
                <c:pt idx="2511">
                  <c:v>43361</c:v>
                </c:pt>
                <c:pt idx="2512">
                  <c:v>43362</c:v>
                </c:pt>
                <c:pt idx="2513">
                  <c:v>43363</c:v>
                </c:pt>
                <c:pt idx="2514">
                  <c:v>43364</c:v>
                </c:pt>
                <c:pt idx="2515">
                  <c:v>43367</c:v>
                </c:pt>
                <c:pt idx="2516">
                  <c:v>43368</c:v>
                </c:pt>
                <c:pt idx="2517">
                  <c:v>43369</c:v>
                </c:pt>
                <c:pt idx="2518">
                  <c:v>43370</c:v>
                </c:pt>
                <c:pt idx="2519">
                  <c:v>43371</c:v>
                </c:pt>
                <c:pt idx="2520">
                  <c:v>43374</c:v>
                </c:pt>
                <c:pt idx="2521">
                  <c:v>43375</c:v>
                </c:pt>
                <c:pt idx="2522">
                  <c:v>43376</c:v>
                </c:pt>
                <c:pt idx="2523">
                  <c:v>43377</c:v>
                </c:pt>
                <c:pt idx="2524">
                  <c:v>43378</c:v>
                </c:pt>
                <c:pt idx="2525">
                  <c:v>43381</c:v>
                </c:pt>
                <c:pt idx="2526">
                  <c:v>43382</c:v>
                </c:pt>
                <c:pt idx="2527">
                  <c:v>43383</c:v>
                </c:pt>
                <c:pt idx="2528">
                  <c:v>43384</c:v>
                </c:pt>
                <c:pt idx="2529">
                  <c:v>43385</c:v>
                </c:pt>
                <c:pt idx="2530">
                  <c:v>43388</c:v>
                </c:pt>
                <c:pt idx="2531">
                  <c:v>43389</c:v>
                </c:pt>
                <c:pt idx="2532">
                  <c:v>43390</c:v>
                </c:pt>
                <c:pt idx="2533">
                  <c:v>43391</c:v>
                </c:pt>
                <c:pt idx="2534">
                  <c:v>43392</c:v>
                </c:pt>
                <c:pt idx="2535">
                  <c:v>43395</c:v>
                </c:pt>
                <c:pt idx="2536">
                  <c:v>43396</c:v>
                </c:pt>
                <c:pt idx="2537">
                  <c:v>43397</c:v>
                </c:pt>
                <c:pt idx="2538">
                  <c:v>43398</c:v>
                </c:pt>
                <c:pt idx="2539">
                  <c:v>43399</c:v>
                </c:pt>
                <c:pt idx="2540">
                  <c:v>43402</c:v>
                </c:pt>
                <c:pt idx="2541">
                  <c:v>43403</c:v>
                </c:pt>
                <c:pt idx="2542">
                  <c:v>43404</c:v>
                </c:pt>
                <c:pt idx="2543">
                  <c:v>43405</c:v>
                </c:pt>
                <c:pt idx="2544">
                  <c:v>43406</c:v>
                </c:pt>
                <c:pt idx="2545">
                  <c:v>43409</c:v>
                </c:pt>
                <c:pt idx="2546">
                  <c:v>43410</c:v>
                </c:pt>
                <c:pt idx="2547">
                  <c:v>43411</c:v>
                </c:pt>
                <c:pt idx="2548">
                  <c:v>43412</c:v>
                </c:pt>
                <c:pt idx="2549">
                  <c:v>43413</c:v>
                </c:pt>
                <c:pt idx="2550">
                  <c:v>43416</c:v>
                </c:pt>
                <c:pt idx="2551">
                  <c:v>43417</c:v>
                </c:pt>
                <c:pt idx="2552">
                  <c:v>43418</c:v>
                </c:pt>
                <c:pt idx="2553">
                  <c:v>43419</c:v>
                </c:pt>
                <c:pt idx="2554">
                  <c:v>43420</c:v>
                </c:pt>
                <c:pt idx="2555">
                  <c:v>43423</c:v>
                </c:pt>
                <c:pt idx="2556">
                  <c:v>43424</c:v>
                </c:pt>
                <c:pt idx="2557">
                  <c:v>43425</c:v>
                </c:pt>
                <c:pt idx="2558">
                  <c:v>43426</c:v>
                </c:pt>
                <c:pt idx="2559">
                  <c:v>43427</c:v>
                </c:pt>
                <c:pt idx="2560">
                  <c:v>43430</c:v>
                </c:pt>
                <c:pt idx="2561">
                  <c:v>43431</c:v>
                </c:pt>
                <c:pt idx="2562">
                  <c:v>43432</c:v>
                </c:pt>
                <c:pt idx="2563">
                  <c:v>43433</c:v>
                </c:pt>
                <c:pt idx="2564">
                  <c:v>43434</c:v>
                </c:pt>
                <c:pt idx="2565">
                  <c:v>43437</c:v>
                </c:pt>
                <c:pt idx="2566">
                  <c:v>43438</c:v>
                </c:pt>
                <c:pt idx="2567">
                  <c:v>43439</c:v>
                </c:pt>
                <c:pt idx="2568">
                  <c:v>43440</c:v>
                </c:pt>
                <c:pt idx="2569">
                  <c:v>43441</c:v>
                </c:pt>
                <c:pt idx="2570">
                  <c:v>43444</c:v>
                </c:pt>
                <c:pt idx="2571">
                  <c:v>43445</c:v>
                </c:pt>
                <c:pt idx="2572">
                  <c:v>43446</c:v>
                </c:pt>
                <c:pt idx="2573">
                  <c:v>43447</c:v>
                </c:pt>
                <c:pt idx="2574">
                  <c:v>43448</c:v>
                </c:pt>
                <c:pt idx="2575">
                  <c:v>43451</c:v>
                </c:pt>
                <c:pt idx="2576">
                  <c:v>43452</c:v>
                </c:pt>
                <c:pt idx="2577">
                  <c:v>43453</c:v>
                </c:pt>
                <c:pt idx="2578">
                  <c:v>43454</c:v>
                </c:pt>
                <c:pt idx="2579">
                  <c:v>43455</c:v>
                </c:pt>
                <c:pt idx="2580">
                  <c:v>43458</c:v>
                </c:pt>
                <c:pt idx="2581">
                  <c:v>43460</c:v>
                </c:pt>
                <c:pt idx="2582">
                  <c:v>43461</c:v>
                </c:pt>
                <c:pt idx="2583">
                  <c:v>43462</c:v>
                </c:pt>
                <c:pt idx="2584">
                  <c:v>43465</c:v>
                </c:pt>
                <c:pt idx="2585">
                  <c:v>43467</c:v>
                </c:pt>
                <c:pt idx="2586">
                  <c:v>43468</c:v>
                </c:pt>
                <c:pt idx="2587">
                  <c:v>43469</c:v>
                </c:pt>
                <c:pt idx="2588">
                  <c:v>43472</c:v>
                </c:pt>
                <c:pt idx="2589">
                  <c:v>43473</c:v>
                </c:pt>
                <c:pt idx="2590">
                  <c:v>43474</c:v>
                </c:pt>
                <c:pt idx="2591">
                  <c:v>43475</c:v>
                </c:pt>
                <c:pt idx="2592">
                  <c:v>43476</c:v>
                </c:pt>
                <c:pt idx="2593">
                  <c:v>43479</c:v>
                </c:pt>
                <c:pt idx="2594">
                  <c:v>43480</c:v>
                </c:pt>
                <c:pt idx="2595">
                  <c:v>43481</c:v>
                </c:pt>
                <c:pt idx="2596">
                  <c:v>43482</c:v>
                </c:pt>
                <c:pt idx="2597">
                  <c:v>43483</c:v>
                </c:pt>
                <c:pt idx="2598">
                  <c:v>43486</c:v>
                </c:pt>
                <c:pt idx="2599">
                  <c:v>43487</c:v>
                </c:pt>
                <c:pt idx="2600">
                  <c:v>43488</c:v>
                </c:pt>
                <c:pt idx="2601">
                  <c:v>43489</c:v>
                </c:pt>
                <c:pt idx="2602">
                  <c:v>43490</c:v>
                </c:pt>
                <c:pt idx="2603">
                  <c:v>43493</c:v>
                </c:pt>
                <c:pt idx="2604">
                  <c:v>43494</c:v>
                </c:pt>
                <c:pt idx="2605">
                  <c:v>43495</c:v>
                </c:pt>
                <c:pt idx="2606">
                  <c:v>43496</c:v>
                </c:pt>
                <c:pt idx="2607">
                  <c:v>43497</c:v>
                </c:pt>
                <c:pt idx="2608">
                  <c:v>43500</c:v>
                </c:pt>
                <c:pt idx="2609">
                  <c:v>43501</c:v>
                </c:pt>
                <c:pt idx="2610">
                  <c:v>43502</c:v>
                </c:pt>
                <c:pt idx="2611">
                  <c:v>43503</c:v>
                </c:pt>
                <c:pt idx="2612">
                  <c:v>43504</c:v>
                </c:pt>
                <c:pt idx="2613">
                  <c:v>43507</c:v>
                </c:pt>
                <c:pt idx="2614">
                  <c:v>43508</c:v>
                </c:pt>
                <c:pt idx="2615">
                  <c:v>43509</c:v>
                </c:pt>
                <c:pt idx="2616">
                  <c:v>43510</c:v>
                </c:pt>
                <c:pt idx="2617">
                  <c:v>43511</c:v>
                </c:pt>
                <c:pt idx="2618">
                  <c:v>43514</c:v>
                </c:pt>
                <c:pt idx="2619">
                  <c:v>43515</c:v>
                </c:pt>
                <c:pt idx="2620">
                  <c:v>43516</c:v>
                </c:pt>
                <c:pt idx="2621">
                  <c:v>43517</c:v>
                </c:pt>
                <c:pt idx="2622">
                  <c:v>43518</c:v>
                </c:pt>
                <c:pt idx="2623">
                  <c:v>43521</c:v>
                </c:pt>
                <c:pt idx="2624">
                  <c:v>43522</c:v>
                </c:pt>
                <c:pt idx="2625">
                  <c:v>43523</c:v>
                </c:pt>
                <c:pt idx="2626">
                  <c:v>43524</c:v>
                </c:pt>
                <c:pt idx="2627">
                  <c:v>43525</c:v>
                </c:pt>
                <c:pt idx="2628">
                  <c:v>43528</c:v>
                </c:pt>
                <c:pt idx="2629">
                  <c:v>43529</c:v>
                </c:pt>
                <c:pt idx="2630">
                  <c:v>43530</c:v>
                </c:pt>
                <c:pt idx="2631">
                  <c:v>43531</c:v>
                </c:pt>
                <c:pt idx="2632">
                  <c:v>43532</c:v>
                </c:pt>
                <c:pt idx="2633">
                  <c:v>43535</c:v>
                </c:pt>
                <c:pt idx="2634">
                  <c:v>43536</c:v>
                </c:pt>
                <c:pt idx="2635">
                  <c:v>43537</c:v>
                </c:pt>
                <c:pt idx="2636">
                  <c:v>43538</c:v>
                </c:pt>
                <c:pt idx="2637">
                  <c:v>43539</c:v>
                </c:pt>
                <c:pt idx="2638">
                  <c:v>43542</c:v>
                </c:pt>
                <c:pt idx="2639">
                  <c:v>43543</c:v>
                </c:pt>
                <c:pt idx="2640">
                  <c:v>43544</c:v>
                </c:pt>
                <c:pt idx="2641">
                  <c:v>43545</c:v>
                </c:pt>
                <c:pt idx="2642">
                  <c:v>43546</c:v>
                </c:pt>
                <c:pt idx="2643">
                  <c:v>43549</c:v>
                </c:pt>
                <c:pt idx="2644">
                  <c:v>43550</c:v>
                </c:pt>
                <c:pt idx="2645">
                  <c:v>43551</c:v>
                </c:pt>
                <c:pt idx="2646">
                  <c:v>43552</c:v>
                </c:pt>
                <c:pt idx="2647">
                  <c:v>43553</c:v>
                </c:pt>
                <c:pt idx="2648">
                  <c:v>43556</c:v>
                </c:pt>
                <c:pt idx="2649">
                  <c:v>43557</c:v>
                </c:pt>
                <c:pt idx="2650">
                  <c:v>43558</c:v>
                </c:pt>
                <c:pt idx="2651">
                  <c:v>43559</c:v>
                </c:pt>
                <c:pt idx="2652">
                  <c:v>43560</c:v>
                </c:pt>
                <c:pt idx="2653">
                  <c:v>43563</c:v>
                </c:pt>
                <c:pt idx="2654">
                  <c:v>43564</c:v>
                </c:pt>
                <c:pt idx="2655">
                  <c:v>43565</c:v>
                </c:pt>
                <c:pt idx="2656">
                  <c:v>43566</c:v>
                </c:pt>
                <c:pt idx="2657">
                  <c:v>43567</c:v>
                </c:pt>
                <c:pt idx="2658">
                  <c:v>43570</c:v>
                </c:pt>
                <c:pt idx="2659">
                  <c:v>43571</c:v>
                </c:pt>
                <c:pt idx="2660">
                  <c:v>43572</c:v>
                </c:pt>
                <c:pt idx="2661">
                  <c:v>43573</c:v>
                </c:pt>
                <c:pt idx="2662">
                  <c:v>43577</c:v>
                </c:pt>
                <c:pt idx="2663">
                  <c:v>43578</c:v>
                </c:pt>
                <c:pt idx="2664">
                  <c:v>43579</c:v>
                </c:pt>
                <c:pt idx="2665">
                  <c:v>43580</c:v>
                </c:pt>
                <c:pt idx="2666">
                  <c:v>43581</c:v>
                </c:pt>
                <c:pt idx="2667">
                  <c:v>43584</c:v>
                </c:pt>
                <c:pt idx="2668">
                  <c:v>43585</c:v>
                </c:pt>
                <c:pt idx="2669">
                  <c:v>43586</c:v>
                </c:pt>
                <c:pt idx="2670">
                  <c:v>43587</c:v>
                </c:pt>
                <c:pt idx="2671">
                  <c:v>43588</c:v>
                </c:pt>
                <c:pt idx="2672">
                  <c:v>43591</c:v>
                </c:pt>
                <c:pt idx="2673">
                  <c:v>43592</c:v>
                </c:pt>
                <c:pt idx="2674">
                  <c:v>43593</c:v>
                </c:pt>
                <c:pt idx="2675">
                  <c:v>43594</c:v>
                </c:pt>
                <c:pt idx="2676">
                  <c:v>43595</c:v>
                </c:pt>
                <c:pt idx="2677">
                  <c:v>43598</c:v>
                </c:pt>
                <c:pt idx="2678">
                  <c:v>43599</c:v>
                </c:pt>
                <c:pt idx="2679">
                  <c:v>43600</c:v>
                </c:pt>
                <c:pt idx="2680">
                  <c:v>43601</c:v>
                </c:pt>
                <c:pt idx="2681">
                  <c:v>43602</c:v>
                </c:pt>
                <c:pt idx="2682">
                  <c:v>43605</c:v>
                </c:pt>
                <c:pt idx="2683">
                  <c:v>43606</c:v>
                </c:pt>
                <c:pt idx="2684">
                  <c:v>43607</c:v>
                </c:pt>
                <c:pt idx="2685">
                  <c:v>43608</c:v>
                </c:pt>
                <c:pt idx="2686">
                  <c:v>43609</c:v>
                </c:pt>
                <c:pt idx="2687">
                  <c:v>43612</c:v>
                </c:pt>
                <c:pt idx="2688">
                  <c:v>43613</c:v>
                </c:pt>
                <c:pt idx="2689">
                  <c:v>43614</c:v>
                </c:pt>
                <c:pt idx="2690">
                  <c:v>43615</c:v>
                </c:pt>
                <c:pt idx="2691">
                  <c:v>43616</c:v>
                </c:pt>
                <c:pt idx="2692">
                  <c:v>43619</c:v>
                </c:pt>
                <c:pt idx="2693">
                  <c:v>43620</c:v>
                </c:pt>
                <c:pt idx="2694">
                  <c:v>43621</c:v>
                </c:pt>
                <c:pt idx="2695">
                  <c:v>43622</c:v>
                </c:pt>
                <c:pt idx="2696">
                  <c:v>43623</c:v>
                </c:pt>
                <c:pt idx="2697">
                  <c:v>43626</c:v>
                </c:pt>
                <c:pt idx="2698">
                  <c:v>43627</c:v>
                </c:pt>
                <c:pt idx="2699">
                  <c:v>43628</c:v>
                </c:pt>
                <c:pt idx="2700">
                  <c:v>43629</c:v>
                </c:pt>
                <c:pt idx="2701">
                  <c:v>43630</c:v>
                </c:pt>
                <c:pt idx="2702">
                  <c:v>43633</c:v>
                </c:pt>
                <c:pt idx="2703">
                  <c:v>43634</c:v>
                </c:pt>
                <c:pt idx="2704">
                  <c:v>43635</c:v>
                </c:pt>
                <c:pt idx="2705">
                  <c:v>43636</c:v>
                </c:pt>
                <c:pt idx="2706">
                  <c:v>43637</c:v>
                </c:pt>
                <c:pt idx="2707">
                  <c:v>43640</c:v>
                </c:pt>
                <c:pt idx="2708">
                  <c:v>43641</c:v>
                </c:pt>
                <c:pt idx="2709">
                  <c:v>43642</c:v>
                </c:pt>
                <c:pt idx="2710">
                  <c:v>43643</c:v>
                </c:pt>
                <c:pt idx="2711">
                  <c:v>43644</c:v>
                </c:pt>
                <c:pt idx="2712">
                  <c:v>43647</c:v>
                </c:pt>
                <c:pt idx="2713">
                  <c:v>43648</c:v>
                </c:pt>
                <c:pt idx="2714">
                  <c:v>43649</c:v>
                </c:pt>
                <c:pt idx="2715">
                  <c:v>43650</c:v>
                </c:pt>
                <c:pt idx="2716">
                  <c:v>43651</c:v>
                </c:pt>
                <c:pt idx="2717">
                  <c:v>43654</c:v>
                </c:pt>
                <c:pt idx="2718">
                  <c:v>43655</c:v>
                </c:pt>
                <c:pt idx="2719">
                  <c:v>43656</c:v>
                </c:pt>
                <c:pt idx="2720">
                  <c:v>43657</c:v>
                </c:pt>
                <c:pt idx="2721">
                  <c:v>43658</c:v>
                </c:pt>
                <c:pt idx="2722">
                  <c:v>43661</c:v>
                </c:pt>
                <c:pt idx="2723">
                  <c:v>43662</c:v>
                </c:pt>
                <c:pt idx="2724">
                  <c:v>43663</c:v>
                </c:pt>
                <c:pt idx="2725">
                  <c:v>43664</c:v>
                </c:pt>
                <c:pt idx="2726">
                  <c:v>43665</c:v>
                </c:pt>
                <c:pt idx="2727">
                  <c:v>43668</c:v>
                </c:pt>
                <c:pt idx="2728">
                  <c:v>43669</c:v>
                </c:pt>
                <c:pt idx="2729">
                  <c:v>43670</c:v>
                </c:pt>
                <c:pt idx="2730">
                  <c:v>43671</c:v>
                </c:pt>
                <c:pt idx="2731">
                  <c:v>43672</c:v>
                </c:pt>
                <c:pt idx="2732">
                  <c:v>43675</c:v>
                </c:pt>
                <c:pt idx="2733">
                  <c:v>43676</c:v>
                </c:pt>
                <c:pt idx="2734">
                  <c:v>43677</c:v>
                </c:pt>
                <c:pt idx="2735">
                  <c:v>43678</c:v>
                </c:pt>
                <c:pt idx="2736">
                  <c:v>43679</c:v>
                </c:pt>
                <c:pt idx="2737">
                  <c:v>43682</c:v>
                </c:pt>
                <c:pt idx="2738">
                  <c:v>43683</c:v>
                </c:pt>
                <c:pt idx="2739">
                  <c:v>43684</c:v>
                </c:pt>
                <c:pt idx="2740">
                  <c:v>43685</c:v>
                </c:pt>
                <c:pt idx="2741">
                  <c:v>43686</c:v>
                </c:pt>
                <c:pt idx="2742">
                  <c:v>43689</c:v>
                </c:pt>
                <c:pt idx="2743">
                  <c:v>43690</c:v>
                </c:pt>
                <c:pt idx="2744">
                  <c:v>43691</c:v>
                </c:pt>
                <c:pt idx="2745">
                  <c:v>43692</c:v>
                </c:pt>
                <c:pt idx="2746">
                  <c:v>43693</c:v>
                </c:pt>
                <c:pt idx="2747">
                  <c:v>43696</c:v>
                </c:pt>
                <c:pt idx="2748">
                  <c:v>43697</c:v>
                </c:pt>
                <c:pt idx="2749">
                  <c:v>43698</c:v>
                </c:pt>
                <c:pt idx="2750">
                  <c:v>43699</c:v>
                </c:pt>
                <c:pt idx="2751">
                  <c:v>43700</c:v>
                </c:pt>
                <c:pt idx="2752">
                  <c:v>43703</c:v>
                </c:pt>
                <c:pt idx="2753">
                  <c:v>43704</c:v>
                </c:pt>
                <c:pt idx="2754">
                  <c:v>43705</c:v>
                </c:pt>
                <c:pt idx="2755">
                  <c:v>43706</c:v>
                </c:pt>
                <c:pt idx="2756">
                  <c:v>43707</c:v>
                </c:pt>
                <c:pt idx="2757">
                  <c:v>43710</c:v>
                </c:pt>
                <c:pt idx="2758">
                  <c:v>43711</c:v>
                </c:pt>
                <c:pt idx="2759">
                  <c:v>43712</c:v>
                </c:pt>
                <c:pt idx="2760">
                  <c:v>43713</c:v>
                </c:pt>
                <c:pt idx="2761">
                  <c:v>43714</c:v>
                </c:pt>
                <c:pt idx="2762">
                  <c:v>43717</c:v>
                </c:pt>
                <c:pt idx="2763">
                  <c:v>43718</c:v>
                </c:pt>
                <c:pt idx="2764">
                  <c:v>43719</c:v>
                </c:pt>
                <c:pt idx="2765">
                  <c:v>43720</c:v>
                </c:pt>
                <c:pt idx="2766">
                  <c:v>43721</c:v>
                </c:pt>
                <c:pt idx="2767">
                  <c:v>43724</c:v>
                </c:pt>
                <c:pt idx="2768">
                  <c:v>43725</c:v>
                </c:pt>
                <c:pt idx="2769">
                  <c:v>43726</c:v>
                </c:pt>
                <c:pt idx="2770">
                  <c:v>43727</c:v>
                </c:pt>
                <c:pt idx="2771">
                  <c:v>43728</c:v>
                </c:pt>
                <c:pt idx="2772">
                  <c:v>43731</c:v>
                </c:pt>
                <c:pt idx="2773">
                  <c:v>43732</c:v>
                </c:pt>
                <c:pt idx="2774">
                  <c:v>43733</c:v>
                </c:pt>
                <c:pt idx="2775">
                  <c:v>43734</c:v>
                </c:pt>
                <c:pt idx="2776">
                  <c:v>43735</c:v>
                </c:pt>
                <c:pt idx="2777">
                  <c:v>43738</c:v>
                </c:pt>
                <c:pt idx="2778">
                  <c:v>43739</c:v>
                </c:pt>
                <c:pt idx="2779">
                  <c:v>43740</c:v>
                </c:pt>
                <c:pt idx="2780">
                  <c:v>43741</c:v>
                </c:pt>
                <c:pt idx="2781">
                  <c:v>43742</c:v>
                </c:pt>
                <c:pt idx="2782">
                  <c:v>43745</c:v>
                </c:pt>
                <c:pt idx="2783">
                  <c:v>43746</c:v>
                </c:pt>
                <c:pt idx="2784">
                  <c:v>43747</c:v>
                </c:pt>
                <c:pt idx="2785">
                  <c:v>43748</c:v>
                </c:pt>
                <c:pt idx="2786">
                  <c:v>43749</c:v>
                </c:pt>
                <c:pt idx="2787">
                  <c:v>43752</c:v>
                </c:pt>
                <c:pt idx="2788">
                  <c:v>43753</c:v>
                </c:pt>
                <c:pt idx="2789">
                  <c:v>43754</c:v>
                </c:pt>
                <c:pt idx="2790">
                  <c:v>43755</c:v>
                </c:pt>
                <c:pt idx="2791">
                  <c:v>43756</c:v>
                </c:pt>
                <c:pt idx="2792">
                  <c:v>43759</c:v>
                </c:pt>
                <c:pt idx="2793">
                  <c:v>43760</c:v>
                </c:pt>
                <c:pt idx="2794">
                  <c:v>43761</c:v>
                </c:pt>
                <c:pt idx="2795">
                  <c:v>43762</c:v>
                </c:pt>
                <c:pt idx="2796">
                  <c:v>43763</c:v>
                </c:pt>
                <c:pt idx="2797">
                  <c:v>43766</c:v>
                </c:pt>
                <c:pt idx="2798">
                  <c:v>43767</c:v>
                </c:pt>
                <c:pt idx="2799">
                  <c:v>43768</c:v>
                </c:pt>
                <c:pt idx="2800">
                  <c:v>43769</c:v>
                </c:pt>
                <c:pt idx="2801">
                  <c:v>43770</c:v>
                </c:pt>
                <c:pt idx="2802">
                  <c:v>43773</c:v>
                </c:pt>
                <c:pt idx="2803">
                  <c:v>43774</c:v>
                </c:pt>
                <c:pt idx="2804">
                  <c:v>43775</c:v>
                </c:pt>
                <c:pt idx="2805">
                  <c:v>43776</c:v>
                </c:pt>
                <c:pt idx="2806">
                  <c:v>43777</c:v>
                </c:pt>
                <c:pt idx="2807">
                  <c:v>43780</c:v>
                </c:pt>
                <c:pt idx="2808">
                  <c:v>43781</c:v>
                </c:pt>
                <c:pt idx="2809">
                  <c:v>43782</c:v>
                </c:pt>
                <c:pt idx="2810">
                  <c:v>43783</c:v>
                </c:pt>
                <c:pt idx="2811">
                  <c:v>43784</c:v>
                </c:pt>
                <c:pt idx="2812">
                  <c:v>43787</c:v>
                </c:pt>
                <c:pt idx="2813">
                  <c:v>43788</c:v>
                </c:pt>
                <c:pt idx="2814">
                  <c:v>43789</c:v>
                </c:pt>
                <c:pt idx="2815">
                  <c:v>43790</c:v>
                </c:pt>
                <c:pt idx="2816">
                  <c:v>43791</c:v>
                </c:pt>
                <c:pt idx="2817">
                  <c:v>43794</c:v>
                </c:pt>
                <c:pt idx="2818">
                  <c:v>43795</c:v>
                </c:pt>
                <c:pt idx="2819">
                  <c:v>43796</c:v>
                </c:pt>
                <c:pt idx="2820">
                  <c:v>43797</c:v>
                </c:pt>
                <c:pt idx="2821">
                  <c:v>43798</c:v>
                </c:pt>
                <c:pt idx="2822">
                  <c:v>43801</c:v>
                </c:pt>
                <c:pt idx="2823">
                  <c:v>43802</c:v>
                </c:pt>
                <c:pt idx="2824">
                  <c:v>43803</c:v>
                </c:pt>
                <c:pt idx="2825">
                  <c:v>43804</c:v>
                </c:pt>
                <c:pt idx="2826">
                  <c:v>43805</c:v>
                </c:pt>
                <c:pt idx="2827">
                  <c:v>43807</c:v>
                </c:pt>
                <c:pt idx="2828">
                  <c:v>43808</c:v>
                </c:pt>
                <c:pt idx="2829">
                  <c:v>43809</c:v>
                </c:pt>
                <c:pt idx="2830">
                  <c:v>43810</c:v>
                </c:pt>
                <c:pt idx="2831">
                  <c:v>43811</c:v>
                </c:pt>
                <c:pt idx="2832">
                  <c:v>43812</c:v>
                </c:pt>
                <c:pt idx="2833">
                  <c:v>43815</c:v>
                </c:pt>
                <c:pt idx="2834">
                  <c:v>43816</c:v>
                </c:pt>
                <c:pt idx="2835">
                  <c:v>43817</c:v>
                </c:pt>
                <c:pt idx="2836">
                  <c:v>43818</c:v>
                </c:pt>
                <c:pt idx="2837">
                  <c:v>43819</c:v>
                </c:pt>
                <c:pt idx="2838">
                  <c:v>43822</c:v>
                </c:pt>
                <c:pt idx="2839">
                  <c:v>43823</c:v>
                </c:pt>
                <c:pt idx="2840">
                  <c:v>43825</c:v>
                </c:pt>
                <c:pt idx="2841">
                  <c:v>43826</c:v>
                </c:pt>
                <c:pt idx="2842">
                  <c:v>43829</c:v>
                </c:pt>
                <c:pt idx="2843">
                  <c:v>43830</c:v>
                </c:pt>
                <c:pt idx="2844">
                  <c:v>43832</c:v>
                </c:pt>
                <c:pt idx="2845">
                  <c:v>43833</c:v>
                </c:pt>
                <c:pt idx="2846">
                  <c:v>43836</c:v>
                </c:pt>
                <c:pt idx="2847">
                  <c:v>43837</c:v>
                </c:pt>
                <c:pt idx="2848">
                  <c:v>43838</c:v>
                </c:pt>
                <c:pt idx="2849">
                  <c:v>43839</c:v>
                </c:pt>
                <c:pt idx="2850">
                  <c:v>43840</c:v>
                </c:pt>
                <c:pt idx="2851">
                  <c:v>43843</c:v>
                </c:pt>
                <c:pt idx="2852">
                  <c:v>43844</c:v>
                </c:pt>
              </c:numCache>
            </c:numRef>
          </c:cat>
          <c:val>
            <c:numRef>
              <c:f>OilAndGasEP!$B$1:$B$2853</c:f>
              <c:numCache>
                <c:formatCode>0.00</c:formatCode>
                <c:ptCount val="2853"/>
                <c:pt idx="0">
                  <c:v>27.615197524739898</c:v>
                </c:pt>
                <c:pt idx="1">
                  <c:v>28.7177367346709</c:v>
                </c:pt>
                <c:pt idx="2">
                  <c:v>29.685131132751902</c:v>
                </c:pt>
                <c:pt idx="3">
                  <c:v>28.976010433214501</c:v>
                </c:pt>
                <c:pt idx="4">
                  <c:v>29.116238788791897</c:v>
                </c:pt>
                <c:pt idx="5">
                  <c:v>28.668223138120101</c:v>
                </c:pt>
                <c:pt idx="6">
                  <c:v>27.760669458837999</c:v>
                </c:pt>
                <c:pt idx="7">
                  <c:v>27.8079261201798</c:v>
                </c:pt>
                <c:pt idx="8">
                  <c:v>27.0956893723049</c:v>
                </c:pt>
                <c:pt idx="9">
                  <c:v>27.1054931646167</c:v>
                </c:pt>
                <c:pt idx="10">
                  <c:v>27.227472062405301</c:v>
                </c:pt>
                <c:pt idx="11">
                  <c:v>26.565311407012597</c:v>
                </c:pt>
                <c:pt idx="12">
                  <c:v>26.123608803778797</c:v>
                </c:pt>
                <c:pt idx="13">
                  <c:v>26.711772441899299</c:v>
                </c:pt>
                <c:pt idx="14">
                  <c:v>26.219024524077302</c:v>
                </c:pt>
                <c:pt idx="15">
                  <c:v>26.434518007869801</c:v>
                </c:pt>
                <c:pt idx="16">
                  <c:v>26.862588320224599</c:v>
                </c:pt>
                <c:pt idx="17">
                  <c:v>26.7724967128689</c:v>
                </c:pt>
                <c:pt idx="18">
                  <c:v>27.077296957448898</c:v>
                </c:pt>
                <c:pt idx="19">
                  <c:v>26.589090187423398</c:v>
                </c:pt>
                <c:pt idx="20">
                  <c:v>26.233775112706297</c:v>
                </c:pt>
                <c:pt idx="21">
                  <c:v>26.0239308642753</c:v>
                </c:pt>
                <c:pt idx="22">
                  <c:v>26.103763711954496</c:v>
                </c:pt>
                <c:pt idx="23">
                  <c:v>26.114845116681103</c:v>
                </c:pt>
                <c:pt idx="24">
                  <c:v>26.328333616065901</c:v>
                </c:pt>
                <c:pt idx="25">
                  <c:v>26.6683533628416</c:v>
                </c:pt>
                <c:pt idx="26">
                  <c:v>27.051154502316098</c:v>
                </c:pt>
                <c:pt idx="27">
                  <c:v>26.4257950191734</c:v>
                </c:pt>
                <c:pt idx="28">
                  <c:v>26.117560969861099</c:v>
                </c:pt>
                <c:pt idx="29">
                  <c:v>25.940456634586301</c:v>
                </c:pt>
                <c:pt idx="30">
                  <c:v>26.229071466108401</c:v>
                </c:pt>
                <c:pt idx="31">
                  <c:v>25.475567660918102</c:v>
                </c:pt>
                <c:pt idx="32">
                  <c:v>25.049517762120999</c:v>
                </c:pt>
                <c:pt idx="33">
                  <c:v>24.401408080673701</c:v>
                </c:pt>
                <c:pt idx="34">
                  <c:v>24.505793055586299</c:v>
                </c:pt>
                <c:pt idx="35">
                  <c:v>23.464067730877201</c:v>
                </c:pt>
                <c:pt idx="36">
                  <c:v>22.710380336726299</c:v>
                </c:pt>
                <c:pt idx="37">
                  <c:v>22.837896704631699</c:v>
                </c:pt>
                <c:pt idx="38">
                  <c:v>22.8566656063282</c:v>
                </c:pt>
                <c:pt idx="39">
                  <c:v>23.0879176581644</c:v>
                </c:pt>
                <c:pt idx="40">
                  <c:v>22.873838041992599</c:v>
                </c:pt>
                <c:pt idx="41">
                  <c:v>21.431324900571898</c:v>
                </c:pt>
                <c:pt idx="42">
                  <c:v>21.418067389436601</c:v>
                </c:pt>
                <c:pt idx="43">
                  <c:v>22.160663643496701</c:v>
                </c:pt>
                <c:pt idx="44">
                  <c:v>21.520770505314701</c:v>
                </c:pt>
                <c:pt idx="45">
                  <c:v>21.497756262094601</c:v>
                </c:pt>
                <c:pt idx="46">
                  <c:v>21.498356896725902</c:v>
                </c:pt>
                <c:pt idx="47">
                  <c:v>22.277410454803601</c:v>
                </c:pt>
                <c:pt idx="48">
                  <c:v>22.153618671125798</c:v>
                </c:pt>
                <c:pt idx="49">
                  <c:v>22.753890566922998</c:v>
                </c:pt>
                <c:pt idx="50">
                  <c:v>22.629399247295801</c:v>
                </c:pt>
                <c:pt idx="51">
                  <c:v>22.999288406629699</c:v>
                </c:pt>
                <c:pt idx="52">
                  <c:v>23.3675139661297</c:v>
                </c:pt>
                <c:pt idx="53">
                  <c:v>23.6090486227586</c:v>
                </c:pt>
                <c:pt idx="54">
                  <c:v>24.362636704712202</c:v>
                </c:pt>
                <c:pt idx="55">
                  <c:v>24.210471332518299</c:v>
                </c:pt>
                <c:pt idx="56">
                  <c:v>25.392902411723501</c:v>
                </c:pt>
                <c:pt idx="57">
                  <c:v>25.294649481191499</c:v>
                </c:pt>
                <c:pt idx="58">
                  <c:v>25.3792136762167</c:v>
                </c:pt>
                <c:pt idx="59">
                  <c:v>25.753840409732398</c:v>
                </c:pt>
                <c:pt idx="60">
                  <c:v>25.367869571123702</c:v>
                </c:pt>
                <c:pt idx="61">
                  <c:v>24.824416571272401</c:v>
                </c:pt>
                <c:pt idx="62">
                  <c:v>24.934525753957701</c:v>
                </c:pt>
                <c:pt idx="63">
                  <c:v>25.2767487758939</c:v>
                </c:pt>
                <c:pt idx="64">
                  <c:v>26.043616778883599</c:v>
                </c:pt>
                <c:pt idx="65">
                  <c:v>26.278396132877202</c:v>
                </c:pt>
                <c:pt idx="66">
                  <c:v>25.982442879620997</c:v>
                </c:pt>
                <c:pt idx="67">
                  <c:v>25.452961306277199</c:v>
                </c:pt>
                <c:pt idx="68">
                  <c:v>25.761910317738501</c:v>
                </c:pt>
                <c:pt idx="69">
                  <c:v>26.401734140573303</c:v>
                </c:pt>
                <c:pt idx="70">
                  <c:v>26.408692503514704</c:v>
                </c:pt>
                <c:pt idx="71">
                  <c:v>26.362459104282699</c:v>
                </c:pt>
                <c:pt idx="72">
                  <c:v>26.6158882288615</c:v>
                </c:pt>
                <c:pt idx="73">
                  <c:v>26.995825738936102</c:v>
                </c:pt>
                <c:pt idx="74">
                  <c:v>27.4601295758725</c:v>
                </c:pt>
                <c:pt idx="75">
                  <c:v>26.517767409592103</c:v>
                </c:pt>
                <c:pt idx="76">
                  <c:v>26.8786973438568</c:v>
                </c:pt>
                <c:pt idx="77">
                  <c:v>26.872715600989</c:v>
                </c:pt>
                <c:pt idx="78">
                  <c:v>27.171016977001301</c:v>
                </c:pt>
                <c:pt idx="79">
                  <c:v>27.686637106883598</c:v>
                </c:pt>
                <c:pt idx="80">
                  <c:v>27.394017505129899</c:v>
                </c:pt>
                <c:pt idx="81">
                  <c:v>27.364109200470597</c:v>
                </c:pt>
                <c:pt idx="82">
                  <c:v>27.970022965731701</c:v>
                </c:pt>
                <c:pt idx="83">
                  <c:v>28.028129826299097</c:v>
                </c:pt>
                <c:pt idx="84">
                  <c:v>28.905228345962197</c:v>
                </c:pt>
                <c:pt idx="85">
                  <c:v>30.1895165975839</c:v>
                </c:pt>
                <c:pt idx="86">
                  <c:v>30.157793548155897</c:v>
                </c:pt>
                <c:pt idx="87">
                  <c:v>31.266716248709198</c:v>
                </c:pt>
                <c:pt idx="88">
                  <c:v>31.100982962817902</c:v>
                </c:pt>
                <c:pt idx="89">
                  <c:v>32.164561129862903</c:v>
                </c:pt>
                <c:pt idx="90">
                  <c:v>31.536708395911798</c:v>
                </c:pt>
                <c:pt idx="91">
                  <c:v>31.672460030531802</c:v>
                </c:pt>
                <c:pt idx="92">
                  <c:v>30.671339259104901</c:v>
                </c:pt>
                <c:pt idx="93">
                  <c:v>30.569120606891499</c:v>
                </c:pt>
                <c:pt idx="94">
                  <c:v>30.324970849483702</c:v>
                </c:pt>
                <c:pt idx="95">
                  <c:v>31.2412206780524</c:v>
                </c:pt>
                <c:pt idx="96">
                  <c:v>31.709181963144502</c:v>
                </c:pt>
                <c:pt idx="97">
                  <c:v>32.088878334739199</c:v>
                </c:pt>
                <c:pt idx="98">
                  <c:v>31.361969493762199</c:v>
                </c:pt>
                <c:pt idx="99">
                  <c:v>31.408717373096401</c:v>
                </c:pt>
                <c:pt idx="100">
                  <c:v>31.7857143484425</c:v>
                </c:pt>
                <c:pt idx="101">
                  <c:v>31.846222526983599</c:v>
                </c:pt>
                <c:pt idx="102">
                  <c:v>31.9208014460805</c:v>
                </c:pt>
                <c:pt idx="103">
                  <c:v>32.488258859456295</c:v>
                </c:pt>
                <c:pt idx="104">
                  <c:v>33.137181489181302</c:v>
                </c:pt>
                <c:pt idx="105">
                  <c:v>34.166931851664998</c:v>
                </c:pt>
                <c:pt idx="106">
                  <c:v>34.076099401492101</c:v>
                </c:pt>
                <c:pt idx="107">
                  <c:v>33.212905717743503</c:v>
                </c:pt>
                <c:pt idx="108">
                  <c:v>33.849825821239996</c:v>
                </c:pt>
                <c:pt idx="109">
                  <c:v>33.950333682548802</c:v>
                </c:pt>
                <c:pt idx="110">
                  <c:v>33.7620035529701</c:v>
                </c:pt>
                <c:pt idx="111">
                  <c:v>34.060863760131497</c:v>
                </c:pt>
                <c:pt idx="112">
                  <c:v>34.125102309952098</c:v>
                </c:pt>
                <c:pt idx="113">
                  <c:v>34.536594704463702</c:v>
                </c:pt>
                <c:pt idx="114">
                  <c:v>34.160674405709202</c:v>
                </c:pt>
                <c:pt idx="115">
                  <c:v>33.270247118803894</c:v>
                </c:pt>
                <c:pt idx="116">
                  <c:v>32.489859178678998</c:v>
                </c:pt>
                <c:pt idx="117">
                  <c:v>31.744702106848798</c:v>
                </c:pt>
                <c:pt idx="118">
                  <c:v>31.535508239601302</c:v>
                </c:pt>
                <c:pt idx="119">
                  <c:v>31.582704456390299</c:v>
                </c:pt>
                <c:pt idx="120">
                  <c:v>30.176535731861996</c:v>
                </c:pt>
                <c:pt idx="121">
                  <c:v>29.785836099705797</c:v>
                </c:pt>
                <c:pt idx="122">
                  <c:v>30.056648312838803</c:v>
                </c:pt>
                <c:pt idx="123">
                  <c:v>30.701739441511101</c:v>
                </c:pt>
                <c:pt idx="124">
                  <c:v>30.690672243404798</c:v>
                </c:pt>
                <c:pt idx="125">
                  <c:v>30.976125818395499</c:v>
                </c:pt>
                <c:pt idx="126">
                  <c:v>30.671535070085699</c:v>
                </c:pt>
                <c:pt idx="127">
                  <c:v>30.694973125929597</c:v>
                </c:pt>
                <c:pt idx="128">
                  <c:v>30.0769148723307</c:v>
                </c:pt>
                <c:pt idx="129">
                  <c:v>29.991097327202297</c:v>
                </c:pt>
                <c:pt idx="130">
                  <c:v>29.4147600207687</c:v>
                </c:pt>
                <c:pt idx="131">
                  <c:v>28.9937452876657</c:v>
                </c:pt>
                <c:pt idx="132">
                  <c:v>28.475636236005602</c:v>
                </c:pt>
                <c:pt idx="133">
                  <c:v>28.793230445083001</c:v>
                </c:pt>
                <c:pt idx="134">
                  <c:v>28.713047163235299</c:v>
                </c:pt>
                <c:pt idx="135">
                  <c:v>28.8913130553412</c:v>
                </c:pt>
                <c:pt idx="136">
                  <c:v>29.301934332399</c:v>
                </c:pt>
                <c:pt idx="137">
                  <c:v>30.039525608628999</c:v>
                </c:pt>
                <c:pt idx="138">
                  <c:v>30.284917004728502</c:v>
                </c:pt>
                <c:pt idx="139">
                  <c:v>30.498721478974002</c:v>
                </c:pt>
                <c:pt idx="140">
                  <c:v>31.015456579960301</c:v>
                </c:pt>
                <c:pt idx="141">
                  <c:v>30.9873380900078</c:v>
                </c:pt>
                <c:pt idx="142">
                  <c:v>31.1178429103398</c:v>
                </c:pt>
                <c:pt idx="143">
                  <c:v>31.669148352571302</c:v>
                </c:pt>
                <c:pt idx="144">
                  <c:v>31.935079407220201</c:v>
                </c:pt>
                <c:pt idx="145">
                  <c:v>31.993057558406601</c:v>
                </c:pt>
                <c:pt idx="146">
                  <c:v>31.555099406307001</c:v>
                </c:pt>
                <c:pt idx="147">
                  <c:v>31.116103739818701</c:v>
                </c:pt>
                <c:pt idx="148">
                  <c:v>31.538285302522102</c:v>
                </c:pt>
                <c:pt idx="149">
                  <c:v>31.935965815881701</c:v>
                </c:pt>
                <c:pt idx="150">
                  <c:v>32.782311262929198</c:v>
                </c:pt>
                <c:pt idx="151">
                  <c:v>32.810044427196203</c:v>
                </c:pt>
                <c:pt idx="152">
                  <c:v>32.7964326471416</c:v>
                </c:pt>
                <c:pt idx="153">
                  <c:v>32.801799528099998</c:v>
                </c:pt>
                <c:pt idx="154">
                  <c:v>32.8199945716486</c:v>
                </c:pt>
                <c:pt idx="155">
                  <c:v>33.2029746434985</c:v>
                </c:pt>
                <c:pt idx="156">
                  <c:v>32.7821101727341</c:v>
                </c:pt>
                <c:pt idx="157">
                  <c:v>33.053953933453997</c:v>
                </c:pt>
                <c:pt idx="158">
                  <c:v>33.3515270737634</c:v>
                </c:pt>
                <c:pt idx="159">
                  <c:v>33.2098289609159</c:v>
                </c:pt>
                <c:pt idx="160">
                  <c:v>32.445492166984302</c:v>
                </c:pt>
                <c:pt idx="161">
                  <c:v>33.022278785614901</c:v>
                </c:pt>
                <c:pt idx="162">
                  <c:v>33.294199330390803</c:v>
                </c:pt>
                <c:pt idx="163">
                  <c:v>33.638251667661997</c:v>
                </c:pt>
                <c:pt idx="164">
                  <c:v>34.260284294815101</c:v>
                </c:pt>
                <c:pt idx="165">
                  <c:v>34.441756562262299</c:v>
                </c:pt>
                <c:pt idx="166">
                  <c:v>34.495043301150503</c:v>
                </c:pt>
                <c:pt idx="167">
                  <c:v>34.660091342545698</c:v>
                </c:pt>
                <c:pt idx="168">
                  <c:v>34.537793704742896</c:v>
                </c:pt>
                <c:pt idx="169">
                  <c:v>34.668352122160499</c:v>
                </c:pt>
                <c:pt idx="170">
                  <c:v>34.2451097750887</c:v>
                </c:pt>
                <c:pt idx="171">
                  <c:v>33.989969126959402</c:v>
                </c:pt>
                <c:pt idx="172">
                  <c:v>33.873316141728296</c:v>
                </c:pt>
                <c:pt idx="173">
                  <c:v>34.129278454728698</c:v>
                </c:pt>
                <c:pt idx="174">
                  <c:v>34.6835302133412</c:v>
                </c:pt>
                <c:pt idx="175">
                  <c:v>35.211205437136897</c:v>
                </c:pt>
                <c:pt idx="176">
                  <c:v>35.372282486035402</c:v>
                </c:pt>
                <c:pt idx="177">
                  <c:v>35.957269988240398</c:v>
                </c:pt>
                <c:pt idx="178">
                  <c:v>36.642102231067902</c:v>
                </c:pt>
                <c:pt idx="179">
                  <c:v>36.940823133230701</c:v>
                </c:pt>
                <c:pt idx="180">
                  <c:v>37.098379645355699</c:v>
                </c:pt>
                <c:pt idx="181">
                  <c:v>37.6983661315898</c:v>
                </c:pt>
                <c:pt idx="182">
                  <c:v>38.320180283443896</c:v>
                </c:pt>
                <c:pt idx="183">
                  <c:v>38.214328421183005</c:v>
                </c:pt>
                <c:pt idx="184">
                  <c:v>38.307057043236696</c:v>
                </c:pt>
                <c:pt idx="185">
                  <c:v>38.112511279465203</c:v>
                </c:pt>
                <c:pt idx="186">
                  <c:v>38.388559250641805</c:v>
                </c:pt>
                <c:pt idx="187">
                  <c:v>38.188988919141501</c:v>
                </c:pt>
                <c:pt idx="188">
                  <c:v>37.468002070997599</c:v>
                </c:pt>
                <c:pt idx="189">
                  <c:v>37.5137505904829</c:v>
                </c:pt>
                <c:pt idx="190">
                  <c:v>37.911966034147298</c:v>
                </c:pt>
                <c:pt idx="191">
                  <c:v>37.845830846956005</c:v>
                </c:pt>
                <c:pt idx="192">
                  <c:v>37.819633956825797</c:v>
                </c:pt>
                <c:pt idx="193">
                  <c:v>37.022434467561396</c:v>
                </c:pt>
                <c:pt idx="194">
                  <c:v>36.8550229034132</c:v>
                </c:pt>
                <c:pt idx="195">
                  <c:v>37.339858323516303</c:v>
                </c:pt>
                <c:pt idx="196">
                  <c:v>38.128468357213301</c:v>
                </c:pt>
                <c:pt idx="197">
                  <c:v>38.2080778704278</c:v>
                </c:pt>
                <c:pt idx="198">
                  <c:v>38.905051082936595</c:v>
                </c:pt>
                <c:pt idx="199">
                  <c:v>39.006625532715603</c:v>
                </c:pt>
                <c:pt idx="200">
                  <c:v>39.538181955632204</c:v>
                </c:pt>
                <c:pt idx="201">
                  <c:v>39.7544654364698</c:v>
                </c:pt>
                <c:pt idx="202">
                  <c:v>40.484003312952495</c:v>
                </c:pt>
                <c:pt idx="203">
                  <c:v>40.833445247380098</c:v>
                </c:pt>
                <c:pt idx="204">
                  <c:v>41.101622754489398</c:v>
                </c:pt>
                <c:pt idx="205">
                  <c:v>41.6039754816114</c:v>
                </c:pt>
                <c:pt idx="206">
                  <c:v>41.617116333407303</c:v>
                </c:pt>
                <c:pt idx="207">
                  <c:v>41.218898409451</c:v>
                </c:pt>
                <c:pt idx="208">
                  <c:v>41.175578809010396</c:v>
                </c:pt>
                <c:pt idx="209">
                  <c:v>40.723178801103401</c:v>
                </c:pt>
                <c:pt idx="210">
                  <c:v>39.999040710190798</c:v>
                </c:pt>
                <c:pt idx="211">
                  <c:v>39.776913002020599</c:v>
                </c:pt>
                <c:pt idx="212">
                  <c:v>38.337371605158395</c:v>
                </c:pt>
                <c:pt idx="213">
                  <c:v>39.234285762263795</c:v>
                </c:pt>
                <c:pt idx="214">
                  <c:v>38.409299661065802</c:v>
                </c:pt>
                <c:pt idx="215">
                  <c:v>38.262176706407601</c:v>
                </c:pt>
                <c:pt idx="216">
                  <c:v>38.482654033884998</c:v>
                </c:pt>
                <c:pt idx="217">
                  <c:v>38.748335287318199</c:v>
                </c:pt>
                <c:pt idx="218">
                  <c:v>39.065630101517399</c:v>
                </c:pt>
                <c:pt idx="219">
                  <c:v>38.946509844032398</c:v>
                </c:pt>
                <c:pt idx="220">
                  <c:v>39.659347656490205</c:v>
                </c:pt>
                <c:pt idx="221">
                  <c:v>39.494162836170098</c:v>
                </c:pt>
                <c:pt idx="222">
                  <c:v>39.359375624097495</c:v>
                </c:pt>
                <c:pt idx="223">
                  <c:v>39.025615814506494</c:v>
                </c:pt>
                <c:pt idx="224">
                  <c:v>39.281408848241298</c:v>
                </c:pt>
                <c:pt idx="225">
                  <c:v>39.788446326193501</c:v>
                </c:pt>
                <c:pt idx="226">
                  <c:v>39.574016257970399</c:v>
                </c:pt>
                <c:pt idx="227">
                  <c:v>39.586132384175997</c:v>
                </c:pt>
                <c:pt idx="228">
                  <c:v>39.0674867055546</c:v>
                </c:pt>
                <c:pt idx="229">
                  <c:v>38.859559300240598</c:v>
                </c:pt>
                <c:pt idx="230">
                  <c:v>39.044065429385299</c:v>
                </c:pt>
                <c:pt idx="231">
                  <c:v>38.988779660213702</c:v>
                </c:pt>
                <c:pt idx="232">
                  <c:v>39.247938750585199</c:v>
                </c:pt>
                <c:pt idx="233">
                  <c:v>38.804064807339302</c:v>
                </c:pt>
                <c:pt idx="234">
                  <c:v>38.423317097449797</c:v>
                </c:pt>
                <c:pt idx="235">
                  <c:v>38.403015261350497</c:v>
                </c:pt>
                <c:pt idx="236">
                  <c:v>39.025444465829501</c:v>
                </c:pt>
                <c:pt idx="237">
                  <c:v>38.897244776291203</c:v>
                </c:pt>
                <c:pt idx="238">
                  <c:v>38.633882390386901</c:v>
                </c:pt>
                <c:pt idx="239">
                  <c:v>38.703205836042102</c:v>
                </c:pt>
                <c:pt idx="240">
                  <c:v>38.895870459340401</c:v>
                </c:pt>
                <c:pt idx="241">
                  <c:v>38.215851076526604</c:v>
                </c:pt>
                <c:pt idx="242">
                  <c:v>38.1374037610641</c:v>
                </c:pt>
                <c:pt idx="243">
                  <c:v>38.565769073447299</c:v>
                </c:pt>
                <c:pt idx="244">
                  <c:v>38.443144495744406</c:v>
                </c:pt>
                <c:pt idx="245">
                  <c:v>39.0784014146587</c:v>
                </c:pt>
                <c:pt idx="246">
                  <c:v>39.116099605652501</c:v>
                </c:pt>
                <c:pt idx="247">
                  <c:v>39.581680495850101</c:v>
                </c:pt>
                <c:pt idx="248">
                  <c:v>39.363912325936198</c:v>
                </c:pt>
                <c:pt idx="249">
                  <c:v>39.686029539480998</c:v>
                </c:pt>
                <c:pt idx="250">
                  <c:v>39.862145688225596</c:v>
                </c:pt>
                <c:pt idx="251">
                  <c:v>40.871952154478201</c:v>
                </c:pt>
                <c:pt idx="252">
                  <c:v>41.461947767129196</c:v>
                </c:pt>
                <c:pt idx="253">
                  <c:v>41.889192464317397</c:v>
                </c:pt>
                <c:pt idx="254">
                  <c:v>41.944398194944895</c:v>
                </c:pt>
                <c:pt idx="255">
                  <c:v>42.010993213651197</c:v>
                </c:pt>
                <c:pt idx="256">
                  <c:v>42.058313204848105</c:v>
                </c:pt>
                <c:pt idx="257">
                  <c:v>42.118294195232096</c:v>
                </c:pt>
                <c:pt idx="258">
                  <c:v>43.370811074201598</c:v>
                </c:pt>
                <c:pt idx="259">
                  <c:v>43.8381282767009</c:v>
                </c:pt>
                <c:pt idx="260">
                  <c:v>44.051065126186202</c:v>
                </c:pt>
                <c:pt idx="261">
                  <c:v>44.337949665243201</c:v>
                </c:pt>
                <c:pt idx="262">
                  <c:v>44.822733268027299</c:v>
                </c:pt>
                <c:pt idx="263">
                  <c:v>45.091884666634598</c:v>
                </c:pt>
                <c:pt idx="264">
                  <c:v>44.377307774383404</c:v>
                </c:pt>
                <c:pt idx="265">
                  <c:v>44.487238699671401</c:v>
                </c:pt>
                <c:pt idx="266">
                  <c:v>44.716391906823198</c:v>
                </c:pt>
                <c:pt idx="267">
                  <c:v>44.550548422589301</c:v>
                </c:pt>
                <c:pt idx="268">
                  <c:v>44.8856049500789</c:v>
                </c:pt>
                <c:pt idx="269">
                  <c:v>44.975621425992699</c:v>
                </c:pt>
                <c:pt idx="270">
                  <c:v>44.593655910529101</c:v>
                </c:pt>
                <c:pt idx="271">
                  <c:v>44.078793673176101</c:v>
                </c:pt>
                <c:pt idx="272">
                  <c:v>43.488891640969598</c:v>
                </c:pt>
                <c:pt idx="273">
                  <c:v>43.687881559467101</c:v>
                </c:pt>
                <c:pt idx="274">
                  <c:v>43.235733144707801</c:v>
                </c:pt>
                <c:pt idx="275">
                  <c:v>42.841406523982499</c:v>
                </c:pt>
                <c:pt idx="276">
                  <c:v>42.682839654721697</c:v>
                </c:pt>
                <c:pt idx="277">
                  <c:v>42.238230981343797</c:v>
                </c:pt>
                <c:pt idx="278">
                  <c:v>42.730949150852901</c:v>
                </c:pt>
                <c:pt idx="279">
                  <c:v>43.303938275765304</c:v>
                </c:pt>
                <c:pt idx="280">
                  <c:v>43.257348954680403</c:v>
                </c:pt>
                <c:pt idx="281">
                  <c:v>42.014013471855201</c:v>
                </c:pt>
                <c:pt idx="282">
                  <c:v>41.642826897415901</c:v>
                </c:pt>
                <c:pt idx="283">
                  <c:v>41.452127349122499</c:v>
                </c:pt>
                <c:pt idx="284">
                  <c:v>41.600122265436298</c:v>
                </c:pt>
                <c:pt idx="285">
                  <c:v>41.948470914779598</c:v>
                </c:pt>
                <c:pt idx="286">
                  <c:v>42.529379930920506</c:v>
                </c:pt>
                <c:pt idx="287">
                  <c:v>42.615436476483495</c:v>
                </c:pt>
                <c:pt idx="288">
                  <c:v>43.257823336313699</c:v>
                </c:pt>
                <c:pt idx="289">
                  <c:v>43.598244233585199</c:v>
                </c:pt>
                <c:pt idx="290">
                  <c:v>43.646879199145197</c:v>
                </c:pt>
                <c:pt idx="291">
                  <c:v>43.7487628225091</c:v>
                </c:pt>
                <c:pt idx="292">
                  <c:v>44.056882317701898</c:v>
                </c:pt>
                <c:pt idx="293">
                  <c:v>43.986130581326897</c:v>
                </c:pt>
                <c:pt idx="294">
                  <c:v>43.514787291804105</c:v>
                </c:pt>
                <c:pt idx="295">
                  <c:v>43.212044800613199</c:v>
                </c:pt>
                <c:pt idx="296">
                  <c:v>42.981134935267903</c:v>
                </c:pt>
                <c:pt idx="297">
                  <c:v>43.173277397762</c:v>
                </c:pt>
                <c:pt idx="298">
                  <c:v>43.491315781128101</c:v>
                </c:pt>
                <c:pt idx="299">
                  <c:v>43.864221656376003</c:v>
                </c:pt>
                <c:pt idx="300">
                  <c:v>43.992843545079204</c:v>
                </c:pt>
                <c:pt idx="301">
                  <c:v>43.880187635637803</c:v>
                </c:pt>
                <c:pt idx="302">
                  <c:v>44.3601919880441</c:v>
                </c:pt>
                <c:pt idx="303">
                  <c:v>44.444653959030099</c:v>
                </c:pt>
                <c:pt idx="304">
                  <c:v>44.4846436283229</c:v>
                </c:pt>
                <c:pt idx="305">
                  <c:v>44.930087934622001</c:v>
                </c:pt>
                <c:pt idx="306">
                  <c:v>44.918474158649602</c:v>
                </c:pt>
                <c:pt idx="307">
                  <c:v>45.064882077648896</c:v>
                </c:pt>
                <c:pt idx="308">
                  <c:v>44.683534585488403</c:v>
                </c:pt>
                <c:pt idx="309">
                  <c:v>45.010139233676199</c:v>
                </c:pt>
                <c:pt idx="310">
                  <c:v>45.272496827768897</c:v>
                </c:pt>
                <c:pt idx="311">
                  <c:v>44.923363237421896</c:v>
                </c:pt>
                <c:pt idx="312">
                  <c:v>44.359305546224796</c:v>
                </c:pt>
                <c:pt idx="313">
                  <c:v>44.265849492883902</c:v>
                </c:pt>
                <c:pt idx="314">
                  <c:v>44.7587159792525</c:v>
                </c:pt>
                <c:pt idx="315">
                  <c:v>44.503530990981702</c:v>
                </c:pt>
                <c:pt idx="316">
                  <c:v>44.3427678860957</c:v>
                </c:pt>
                <c:pt idx="317">
                  <c:v>44.451384335743697</c:v>
                </c:pt>
                <c:pt idx="318">
                  <c:v>44.722446004650401</c:v>
                </c:pt>
                <c:pt idx="319">
                  <c:v>44.367839453511202</c:v>
                </c:pt>
                <c:pt idx="320">
                  <c:v>44.390907938484098</c:v>
                </c:pt>
                <c:pt idx="321">
                  <c:v>45.038296088702104</c:v>
                </c:pt>
                <c:pt idx="322">
                  <c:v>46.083375818093501</c:v>
                </c:pt>
                <c:pt idx="323">
                  <c:v>46.3030815710326</c:v>
                </c:pt>
                <c:pt idx="324">
                  <c:v>45.969332436282599</c:v>
                </c:pt>
                <c:pt idx="325">
                  <c:v>46.010967103890501</c:v>
                </c:pt>
                <c:pt idx="326">
                  <c:v>46.475018759092201</c:v>
                </c:pt>
                <c:pt idx="327">
                  <c:v>46.528223740415498</c:v>
                </c:pt>
                <c:pt idx="328">
                  <c:v>46.249433098077503</c:v>
                </c:pt>
                <c:pt idx="329">
                  <c:v>46.685917703244797</c:v>
                </c:pt>
                <c:pt idx="330">
                  <c:v>46.668147847178801</c:v>
                </c:pt>
                <c:pt idx="331">
                  <c:v>46.140200929161303</c:v>
                </c:pt>
                <c:pt idx="332">
                  <c:v>45.693459698198204</c:v>
                </c:pt>
                <c:pt idx="333">
                  <c:v>46.284709964982802</c:v>
                </c:pt>
                <c:pt idx="334">
                  <c:v>46.073971678963602</c:v>
                </c:pt>
                <c:pt idx="335">
                  <c:v>46.196555809049002</c:v>
                </c:pt>
                <c:pt idx="336">
                  <c:v>46.625416709792297</c:v>
                </c:pt>
                <c:pt idx="337">
                  <c:v>46.705242520525296</c:v>
                </c:pt>
                <c:pt idx="338">
                  <c:v>46.006175753928005</c:v>
                </c:pt>
                <c:pt idx="339">
                  <c:v>45.905561629799898</c:v>
                </c:pt>
                <c:pt idx="340">
                  <c:v>46.124959228660799</c:v>
                </c:pt>
                <c:pt idx="341">
                  <c:v>46.023129855479503</c:v>
                </c:pt>
                <c:pt idx="342">
                  <c:v>46.2722726888368</c:v>
                </c:pt>
                <c:pt idx="343">
                  <c:v>45.450560154840502</c:v>
                </c:pt>
                <c:pt idx="344">
                  <c:v>44.416556196488997</c:v>
                </c:pt>
                <c:pt idx="345">
                  <c:v>43.480067551324602</c:v>
                </c:pt>
                <c:pt idx="346">
                  <c:v>42.770660057699502</c:v>
                </c:pt>
                <c:pt idx="347">
                  <c:v>44.607154778399497</c:v>
                </c:pt>
                <c:pt idx="348">
                  <c:v>44.620542201824996</c:v>
                </c:pt>
                <c:pt idx="349">
                  <c:v>45.493572381576101</c:v>
                </c:pt>
                <c:pt idx="350">
                  <c:v>45.6222539991834</c:v>
                </c:pt>
                <c:pt idx="351">
                  <c:v>44.745741588637898</c:v>
                </c:pt>
                <c:pt idx="352">
                  <c:v>44.085395149016101</c:v>
                </c:pt>
                <c:pt idx="353">
                  <c:v>43.853612352823603</c:v>
                </c:pt>
                <c:pt idx="354">
                  <c:v>42.683100846837405</c:v>
                </c:pt>
                <c:pt idx="355">
                  <c:v>41.0842576342122</c:v>
                </c:pt>
                <c:pt idx="356">
                  <c:v>41.506365467524795</c:v>
                </c:pt>
                <c:pt idx="357">
                  <c:v>41.426704843306197</c:v>
                </c:pt>
                <c:pt idx="358">
                  <c:v>40.638341045792295</c:v>
                </c:pt>
                <c:pt idx="359">
                  <c:v>41.2545642853526</c:v>
                </c:pt>
                <c:pt idx="360">
                  <c:v>42.568873480303395</c:v>
                </c:pt>
                <c:pt idx="361">
                  <c:v>42.571611042654702</c:v>
                </c:pt>
                <c:pt idx="362">
                  <c:v>42.049970376362403</c:v>
                </c:pt>
                <c:pt idx="363">
                  <c:v>41.676944580335999</c:v>
                </c:pt>
                <c:pt idx="364">
                  <c:v>42.455892144661298</c:v>
                </c:pt>
                <c:pt idx="365">
                  <c:v>43.048391023540901</c:v>
                </c:pt>
                <c:pt idx="366">
                  <c:v>42.145761436310195</c:v>
                </c:pt>
                <c:pt idx="367">
                  <c:v>42.192009064975103</c:v>
                </c:pt>
                <c:pt idx="368">
                  <c:v>42.286966769100097</c:v>
                </c:pt>
                <c:pt idx="369">
                  <c:v>42.504006933963602</c:v>
                </c:pt>
                <c:pt idx="370">
                  <c:v>43.2200035114586</c:v>
                </c:pt>
                <c:pt idx="371">
                  <c:v>43.8854471408468</c:v>
                </c:pt>
                <c:pt idx="372">
                  <c:v>44.262941864732205</c:v>
                </c:pt>
                <c:pt idx="373">
                  <c:v>44.845121540729501</c:v>
                </c:pt>
                <c:pt idx="374">
                  <c:v>45.091083138900402</c:v>
                </c:pt>
                <c:pt idx="375">
                  <c:v>45.1774029854651</c:v>
                </c:pt>
                <c:pt idx="376">
                  <c:v>45.318054240575201</c:v>
                </c:pt>
                <c:pt idx="377">
                  <c:v>45.044077411952898</c:v>
                </c:pt>
                <c:pt idx="378">
                  <c:v>44.196185610511002</c:v>
                </c:pt>
                <c:pt idx="379">
                  <c:v>43.964284146287604</c:v>
                </c:pt>
                <c:pt idx="380">
                  <c:v>43.501120411530806</c:v>
                </c:pt>
                <c:pt idx="381">
                  <c:v>43.763513851466598</c:v>
                </c:pt>
                <c:pt idx="382">
                  <c:v>43.427090777945502</c:v>
                </c:pt>
                <c:pt idx="383">
                  <c:v>42.226954909666496</c:v>
                </c:pt>
                <c:pt idx="384">
                  <c:v>42.1441202939804</c:v>
                </c:pt>
                <c:pt idx="385">
                  <c:v>41.680021864149502</c:v>
                </c:pt>
                <c:pt idx="386">
                  <c:v>41.590296525816598</c:v>
                </c:pt>
                <c:pt idx="387">
                  <c:v>41.554843586050502</c:v>
                </c:pt>
                <c:pt idx="388">
                  <c:v>41.7591024105622</c:v>
                </c:pt>
                <c:pt idx="389">
                  <c:v>42.440581531767101</c:v>
                </c:pt>
                <c:pt idx="390">
                  <c:v>42.898008506524697</c:v>
                </c:pt>
                <c:pt idx="391">
                  <c:v>43.211158274379201</c:v>
                </c:pt>
                <c:pt idx="392">
                  <c:v>42.898951897764697</c:v>
                </c:pt>
                <c:pt idx="393">
                  <c:v>43.2771495379328</c:v>
                </c:pt>
                <c:pt idx="394">
                  <c:v>43.177407979612894</c:v>
                </c:pt>
                <c:pt idx="395">
                  <c:v>43.185127450603801</c:v>
                </c:pt>
                <c:pt idx="396">
                  <c:v>42.373459465670003</c:v>
                </c:pt>
                <c:pt idx="397">
                  <c:v>42.294307882917501</c:v>
                </c:pt>
                <c:pt idx="398">
                  <c:v>42.6810022593965</c:v>
                </c:pt>
                <c:pt idx="399">
                  <c:v>42.591937093132302</c:v>
                </c:pt>
                <c:pt idx="400">
                  <c:v>43.343221054641603</c:v>
                </c:pt>
                <c:pt idx="401">
                  <c:v>43.682258679012399</c:v>
                </c:pt>
                <c:pt idx="402">
                  <c:v>44.036481664674199</c:v>
                </c:pt>
                <c:pt idx="403">
                  <c:v>43.809105619106795</c:v>
                </c:pt>
                <c:pt idx="404">
                  <c:v>43.588430268435303</c:v>
                </c:pt>
                <c:pt idx="405">
                  <c:v>43.717111028809903</c:v>
                </c:pt>
                <c:pt idx="406">
                  <c:v>43.914017992736696</c:v>
                </c:pt>
                <c:pt idx="407">
                  <c:v>44.627640092388397</c:v>
                </c:pt>
                <c:pt idx="408">
                  <c:v>44.530953540624004</c:v>
                </c:pt>
                <c:pt idx="409">
                  <c:v>44.724697960891</c:v>
                </c:pt>
                <c:pt idx="410">
                  <c:v>44.729303697578295</c:v>
                </c:pt>
                <c:pt idx="411">
                  <c:v>44.539694058571399</c:v>
                </c:pt>
                <c:pt idx="412">
                  <c:v>44.627446782068603</c:v>
                </c:pt>
                <c:pt idx="413">
                  <c:v>44.261369741389103</c:v>
                </c:pt>
                <c:pt idx="414">
                  <c:v>43.245543132607402</c:v>
                </c:pt>
                <c:pt idx="415">
                  <c:v>42.8143265441065</c:v>
                </c:pt>
                <c:pt idx="416">
                  <c:v>42.911160122061396</c:v>
                </c:pt>
                <c:pt idx="417">
                  <c:v>42.811506809203401</c:v>
                </c:pt>
                <c:pt idx="418">
                  <c:v>43.151923258096701</c:v>
                </c:pt>
                <c:pt idx="419">
                  <c:v>43.042444424543206</c:v>
                </c:pt>
                <c:pt idx="420">
                  <c:v>42.649585702567101</c:v>
                </c:pt>
                <c:pt idx="421">
                  <c:v>42.504784472415501</c:v>
                </c:pt>
                <c:pt idx="422">
                  <c:v>42.438840434908499</c:v>
                </c:pt>
                <c:pt idx="423">
                  <c:v>41.816951638803602</c:v>
                </c:pt>
                <c:pt idx="424">
                  <c:v>41.568396599695504</c:v>
                </c:pt>
                <c:pt idx="425">
                  <c:v>41.560730577894503</c:v>
                </c:pt>
                <c:pt idx="426">
                  <c:v>42.1109987081376</c:v>
                </c:pt>
                <c:pt idx="427">
                  <c:v>41.896695467600701</c:v>
                </c:pt>
                <c:pt idx="428">
                  <c:v>41.819966660449595</c:v>
                </c:pt>
                <c:pt idx="429">
                  <c:v>42.427497725433298</c:v>
                </c:pt>
                <c:pt idx="430">
                  <c:v>42.7200570171034</c:v>
                </c:pt>
                <c:pt idx="431">
                  <c:v>43.106699870979</c:v>
                </c:pt>
                <c:pt idx="432">
                  <c:v>42.979645664833001</c:v>
                </c:pt>
                <c:pt idx="433">
                  <c:v>42.8557533577196</c:v>
                </c:pt>
                <c:pt idx="434">
                  <c:v>43.152888977381501</c:v>
                </c:pt>
                <c:pt idx="435">
                  <c:v>43.315729815205401</c:v>
                </c:pt>
                <c:pt idx="436">
                  <c:v>43.573590657314796</c:v>
                </c:pt>
                <c:pt idx="437">
                  <c:v>43.970806752112701</c:v>
                </c:pt>
                <c:pt idx="438">
                  <c:v>43.857118748027105</c:v>
                </c:pt>
                <c:pt idx="439">
                  <c:v>43.877916423085601</c:v>
                </c:pt>
                <c:pt idx="440">
                  <c:v>43.657358149846701</c:v>
                </c:pt>
                <c:pt idx="441">
                  <c:v>43.663302976103303</c:v>
                </c:pt>
                <c:pt idx="442">
                  <c:v>44.213229254191099</c:v>
                </c:pt>
                <c:pt idx="443">
                  <c:v>44.175242958675696</c:v>
                </c:pt>
                <c:pt idx="444">
                  <c:v>44.112614659559199</c:v>
                </c:pt>
                <c:pt idx="445">
                  <c:v>43.966644143531099</c:v>
                </c:pt>
                <c:pt idx="446">
                  <c:v>44.598588969770496</c:v>
                </c:pt>
                <c:pt idx="447">
                  <c:v>44.4746713431716</c:v>
                </c:pt>
                <c:pt idx="448">
                  <c:v>44.498661675437404</c:v>
                </c:pt>
                <c:pt idx="449">
                  <c:v>44.826305532844302</c:v>
                </c:pt>
                <c:pt idx="450">
                  <c:v>44.727852654022598</c:v>
                </c:pt>
                <c:pt idx="451">
                  <c:v>45.083512018491604</c:v>
                </c:pt>
                <c:pt idx="452">
                  <c:v>44.856410409292799</c:v>
                </c:pt>
                <c:pt idx="453">
                  <c:v>45.320436667985398</c:v>
                </c:pt>
                <c:pt idx="454">
                  <c:v>45.745281802491498</c:v>
                </c:pt>
                <c:pt idx="455">
                  <c:v>45.635526953837804</c:v>
                </c:pt>
                <c:pt idx="456">
                  <c:v>46.094657417614499</c:v>
                </c:pt>
                <c:pt idx="457">
                  <c:v>46.268042824609005</c:v>
                </c:pt>
                <c:pt idx="458">
                  <c:v>46.083986890825798</c:v>
                </c:pt>
                <c:pt idx="459">
                  <c:v>46.355575169806798</c:v>
                </c:pt>
                <c:pt idx="460">
                  <c:v>46.168644895910802</c:v>
                </c:pt>
                <c:pt idx="461">
                  <c:v>45.959665415899394</c:v>
                </c:pt>
                <c:pt idx="462">
                  <c:v>45.915719543030001</c:v>
                </c:pt>
                <c:pt idx="463">
                  <c:v>45.279720765639802</c:v>
                </c:pt>
                <c:pt idx="464">
                  <c:v>45.596677537411402</c:v>
                </c:pt>
                <c:pt idx="465">
                  <c:v>45.466492821638695</c:v>
                </c:pt>
                <c:pt idx="466">
                  <c:v>45.466112697338204</c:v>
                </c:pt>
                <c:pt idx="467">
                  <c:v>45.536499363794604</c:v>
                </c:pt>
                <c:pt idx="468">
                  <c:v>45.413293124322998</c:v>
                </c:pt>
                <c:pt idx="469">
                  <c:v>45.0281332063037</c:v>
                </c:pt>
                <c:pt idx="470">
                  <c:v>45.1100273103606</c:v>
                </c:pt>
                <c:pt idx="471">
                  <c:v>45.244560767102698</c:v>
                </c:pt>
                <c:pt idx="472">
                  <c:v>45.287412205827899</c:v>
                </c:pt>
                <c:pt idx="473">
                  <c:v>45.728849236518897</c:v>
                </c:pt>
                <c:pt idx="474">
                  <c:v>45.866772070542503</c:v>
                </c:pt>
                <c:pt idx="475">
                  <c:v>46.748082774644999</c:v>
                </c:pt>
                <c:pt idx="476">
                  <c:v>47.388440563761606</c:v>
                </c:pt>
                <c:pt idx="477">
                  <c:v>47.7798939452559</c:v>
                </c:pt>
                <c:pt idx="478">
                  <c:v>47.976284474113299</c:v>
                </c:pt>
                <c:pt idx="479">
                  <c:v>48.308154396455699</c:v>
                </c:pt>
                <c:pt idx="480">
                  <c:v>48.702976652817497</c:v>
                </c:pt>
                <c:pt idx="481">
                  <c:v>48.069773212983705</c:v>
                </c:pt>
                <c:pt idx="482">
                  <c:v>47.892779227071301</c:v>
                </c:pt>
                <c:pt idx="483">
                  <c:v>47.071105896418601</c:v>
                </c:pt>
                <c:pt idx="484">
                  <c:v>47.146394743900103</c:v>
                </c:pt>
                <c:pt idx="485">
                  <c:v>47.916252746438495</c:v>
                </c:pt>
                <c:pt idx="486">
                  <c:v>48.305348035744899</c:v>
                </c:pt>
                <c:pt idx="487">
                  <c:v>48.338113658886499</c:v>
                </c:pt>
                <c:pt idx="488">
                  <c:v>47.755028689336498</c:v>
                </c:pt>
                <c:pt idx="489">
                  <c:v>48.236769402162501</c:v>
                </c:pt>
                <c:pt idx="490">
                  <c:v>48.4260961206963</c:v>
                </c:pt>
                <c:pt idx="491">
                  <c:v>48.3503052949807</c:v>
                </c:pt>
                <c:pt idx="492">
                  <c:v>48.478956161578303</c:v>
                </c:pt>
                <c:pt idx="493">
                  <c:v>48.300112465187702</c:v>
                </c:pt>
                <c:pt idx="494">
                  <c:v>49.1561365606441</c:v>
                </c:pt>
                <c:pt idx="495">
                  <c:v>49.776689047143599</c:v>
                </c:pt>
                <c:pt idx="496">
                  <c:v>49.957337544523298</c:v>
                </c:pt>
                <c:pt idx="497">
                  <c:v>50.3085079108603</c:v>
                </c:pt>
                <c:pt idx="498">
                  <c:v>50.563296074445894</c:v>
                </c:pt>
                <c:pt idx="499">
                  <c:v>50.411392449732595</c:v>
                </c:pt>
                <c:pt idx="500">
                  <c:v>50.423515932531302</c:v>
                </c:pt>
                <c:pt idx="501">
                  <c:v>50.788900663578794</c:v>
                </c:pt>
                <c:pt idx="502">
                  <c:v>51.136803166025402</c:v>
                </c:pt>
                <c:pt idx="503">
                  <c:v>50.824270836994202</c:v>
                </c:pt>
                <c:pt idx="504">
                  <c:v>50.422954319111199</c:v>
                </c:pt>
                <c:pt idx="505">
                  <c:v>50.543776742207605</c:v>
                </c:pt>
                <c:pt idx="506">
                  <c:v>50.8671202103423</c:v>
                </c:pt>
                <c:pt idx="507">
                  <c:v>51.162569342249498</c:v>
                </c:pt>
                <c:pt idx="508">
                  <c:v>51.802585105706001</c:v>
                </c:pt>
                <c:pt idx="509">
                  <c:v>51.920690165727898</c:v>
                </c:pt>
                <c:pt idx="510">
                  <c:v>51.942387007866294</c:v>
                </c:pt>
                <c:pt idx="511">
                  <c:v>52.047176272921803</c:v>
                </c:pt>
                <c:pt idx="512">
                  <c:v>52.015693015224898</c:v>
                </c:pt>
                <c:pt idx="513">
                  <c:v>52.314088740449009</c:v>
                </c:pt>
                <c:pt idx="514">
                  <c:v>52.644885543265794</c:v>
                </c:pt>
                <c:pt idx="515">
                  <c:v>52.816235159418</c:v>
                </c:pt>
                <c:pt idx="516">
                  <c:v>53.175991224874096</c:v>
                </c:pt>
                <c:pt idx="517">
                  <c:v>53.585646646382997</c:v>
                </c:pt>
                <c:pt idx="518">
                  <c:v>53.273253423771102</c:v>
                </c:pt>
                <c:pt idx="519">
                  <c:v>53.466501140469106</c:v>
                </c:pt>
                <c:pt idx="520">
                  <c:v>53.235397030172706</c:v>
                </c:pt>
                <c:pt idx="521">
                  <c:v>53.096941877711402</c:v>
                </c:pt>
                <c:pt idx="522">
                  <c:v>53.586292452423798</c:v>
                </c:pt>
                <c:pt idx="523">
                  <c:v>54.322018658843795</c:v>
                </c:pt>
                <c:pt idx="524">
                  <c:v>55.115512471997995</c:v>
                </c:pt>
                <c:pt idx="525">
                  <c:v>55.080243279007</c:v>
                </c:pt>
                <c:pt idx="526">
                  <c:v>55.0831689526742</c:v>
                </c:pt>
                <c:pt idx="527">
                  <c:v>55.329145091670796</c:v>
                </c:pt>
                <c:pt idx="528">
                  <c:v>55.6053789768713</c:v>
                </c:pt>
                <c:pt idx="529">
                  <c:v>55.320660342276597</c:v>
                </c:pt>
                <c:pt idx="530">
                  <c:v>54.529026829547199</c:v>
                </c:pt>
                <c:pt idx="531">
                  <c:v>54.595061757307896</c:v>
                </c:pt>
                <c:pt idx="532">
                  <c:v>54.659057086474505</c:v>
                </c:pt>
                <c:pt idx="533">
                  <c:v>54.106388695604501</c:v>
                </c:pt>
                <c:pt idx="534">
                  <c:v>54.902581189343906</c:v>
                </c:pt>
                <c:pt idx="535">
                  <c:v>54.538654340431201</c:v>
                </c:pt>
                <c:pt idx="536">
                  <c:v>54.616950751266998</c:v>
                </c:pt>
                <c:pt idx="537">
                  <c:v>54.963649674978797</c:v>
                </c:pt>
                <c:pt idx="538">
                  <c:v>55.561868470158906</c:v>
                </c:pt>
                <c:pt idx="539">
                  <c:v>55.586967035222898</c:v>
                </c:pt>
                <c:pt idx="540">
                  <c:v>55.746123169036096</c:v>
                </c:pt>
                <c:pt idx="541">
                  <c:v>55.721571679525397</c:v>
                </c:pt>
                <c:pt idx="542">
                  <c:v>55.9486783212663</c:v>
                </c:pt>
                <c:pt idx="543">
                  <c:v>55.6538665452074</c:v>
                </c:pt>
                <c:pt idx="544">
                  <c:v>55.195878866085103</c:v>
                </c:pt>
                <c:pt idx="545">
                  <c:v>55.235226008596506</c:v>
                </c:pt>
                <c:pt idx="546">
                  <c:v>55.312352854701295</c:v>
                </c:pt>
                <c:pt idx="547">
                  <c:v>55.593509079305406</c:v>
                </c:pt>
                <c:pt idx="548">
                  <c:v>55.093515870226199</c:v>
                </c:pt>
                <c:pt idx="549">
                  <c:v>55.690410637895205</c:v>
                </c:pt>
                <c:pt idx="550">
                  <c:v>55.903986836701904</c:v>
                </c:pt>
                <c:pt idx="551">
                  <c:v>55.855682180825092</c:v>
                </c:pt>
                <c:pt idx="552">
                  <c:v>55.812725296658094</c:v>
                </c:pt>
                <c:pt idx="553">
                  <c:v>55.414739943700297</c:v>
                </c:pt>
                <c:pt idx="554">
                  <c:v>56.178716323931397</c:v>
                </c:pt>
                <c:pt idx="555">
                  <c:v>55.676592416079693</c:v>
                </c:pt>
                <c:pt idx="556">
                  <c:v>56.523478478956299</c:v>
                </c:pt>
                <c:pt idx="557">
                  <c:v>56.928624251540604</c:v>
                </c:pt>
                <c:pt idx="558">
                  <c:v>56.771248879598303</c:v>
                </c:pt>
                <c:pt idx="559">
                  <c:v>57.344394048057104</c:v>
                </c:pt>
                <c:pt idx="560">
                  <c:v>57.4379528205098</c:v>
                </c:pt>
                <c:pt idx="561">
                  <c:v>57.967331390446994</c:v>
                </c:pt>
                <c:pt idx="562">
                  <c:v>57.641500850596195</c:v>
                </c:pt>
                <c:pt idx="563">
                  <c:v>57.007843582197602</c:v>
                </c:pt>
                <c:pt idx="564">
                  <c:v>56.142957740315701</c:v>
                </c:pt>
                <c:pt idx="565">
                  <c:v>54.431073612640901</c:v>
                </c:pt>
                <c:pt idx="566">
                  <c:v>54.172354985436996</c:v>
                </c:pt>
                <c:pt idx="567">
                  <c:v>54.084707084580295</c:v>
                </c:pt>
                <c:pt idx="568">
                  <c:v>53.242556401471198</c:v>
                </c:pt>
                <c:pt idx="569">
                  <c:v>53.470943076850197</c:v>
                </c:pt>
                <c:pt idx="570">
                  <c:v>54.399319748745</c:v>
                </c:pt>
                <c:pt idx="571">
                  <c:v>54.701006188801301</c:v>
                </c:pt>
                <c:pt idx="572">
                  <c:v>55.961208387601005</c:v>
                </c:pt>
                <c:pt idx="573">
                  <c:v>56.374698009934598</c:v>
                </c:pt>
                <c:pt idx="574">
                  <c:v>56.547509655709305</c:v>
                </c:pt>
                <c:pt idx="575">
                  <c:v>56.635432022343004</c:v>
                </c:pt>
                <c:pt idx="576">
                  <c:v>56.920892860525996</c:v>
                </c:pt>
                <c:pt idx="577">
                  <c:v>56.516975851899801</c:v>
                </c:pt>
                <c:pt idx="578">
                  <c:v>56.783409447763603</c:v>
                </c:pt>
                <c:pt idx="579">
                  <c:v>56.883396730315091</c:v>
                </c:pt>
                <c:pt idx="580">
                  <c:v>57.058764803388698</c:v>
                </c:pt>
                <c:pt idx="581">
                  <c:v>57.232127197668504</c:v>
                </c:pt>
                <c:pt idx="582">
                  <c:v>57.312732023256395</c:v>
                </c:pt>
                <c:pt idx="583">
                  <c:v>57.259850967760492</c:v>
                </c:pt>
                <c:pt idx="584">
                  <c:v>56.9146531292566</c:v>
                </c:pt>
                <c:pt idx="585">
                  <c:v>57.2008471681279</c:v>
                </c:pt>
                <c:pt idx="586">
                  <c:v>57.572178885559097</c:v>
                </c:pt>
                <c:pt idx="587">
                  <c:v>56.507330719563896</c:v>
                </c:pt>
                <c:pt idx="588">
                  <c:v>55.0912154776072</c:v>
                </c:pt>
                <c:pt idx="589">
                  <c:v>55.298433635576707</c:v>
                </c:pt>
                <c:pt idx="590">
                  <c:v>55.293707029623796</c:v>
                </c:pt>
                <c:pt idx="591">
                  <c:v>55.727645156172201</c:v>
                </c:pt>
                <c:pt idx="592">
                  <c:v>54.733346105965396</c:v>
                </c:pt>
                <c:pt idx="593">
                  <c:v>54.7864171794293</c:v>
                </c:pt>
                <c:pt idx="594">
                  <c:v>55.473970308071195</c:v>
                </c:pt>
                <c:pt idx="595">
                  <c:v>55.582133593281199</c:v>
                </c:pt>
                <c:pt idx="596">
                  <c:v>55.546652922282703</c:v>
                </c:pt>
                <c:pt idx="597">
                  <c:v>55.441519721341301</c:v>
                </c:pt>
                <c:pt idx="598">
                  <c:v>55.588775223019702</c:v>
                </c:pt>
                <c:pt idx="599">
                  <c:v>55.570217046297699</c:v>
                </c:pt>
                <c:pt idx="600">
                  <c:v>55.616460632027497</c:v>
                </c:pt>
                <c:pt idx="601">
                  <c:v>55.871409073373798</c:v>
                </c:pt>
                <c:pt idx="602">
                  <c:v>55.528999041496199</c:v>
                </c:pt>
                <c:pt idx="603">
                  <c:v>54.630627752964003</c:v>
                </c:pt>
                <c:pt idx="604">
                  <c:v>53.533092678053698</c:v>
                </c:pt>
                <c:pt idx="605">
                  <c:v>52.539956940645403</c:v>
                </c:pt>
                <c:pt idx="606">
                  <c:v>52.817991670522005</c:v>
                </c:pt>
                <c:pt idx="607">
                  <c:v>53.674021136546401</c:v>
                </c:pt>
                <c:pt idx="608">
                  <c:v>53.986925804637295</c:v>
                </c:pt>
                <c:pt idx="609">
                  <c:v>53.081632439391804</c:v>
                </c:pt>
                <c:pt idx="610">
                  <c:v>52.729182191308801</c:v>
                </c:pt>
                <c:pt idx="611">
                  <c:v>52.753177369497692</c:v>
                </c:pt>
                <c:pt idx="612">
                  <c:v>52.231531283517498</c:v>
                </c:pt>
                <c:pt idx="613">
                  <c:v>51.846017533254397</c:v>
                </c:pt>
                <c:pt idx="614">
                  <c:v>52.417103298155901</c:v>
                </c:pt>
                <c:pt idx="615">
                  <c:v>52.4682268536517</c:v>
                </c:pt>
                <c:pt idx="616">
                  <c:v>53.019400417642601</c:v>
                </c:pt>
                <c:pt idx="617">
                  <c:v>52.071184569704997</c:v>
                </c:pt>
                <c:pt idx="618">
                  <c:v>51.923197791600892</c:v>
                </c:pt>
                <c:pt idx="619">
                  <c:v>52.186580710987997</c:v>
                </c:pt>
                <c:pt idx="620">
                  <c:v>52.336018646250707</c:v>
                </c:pt>
                <c:pt idx="621">
                  <c:v>52.689135519040001</c:v>
                </c:pt>
                <c:pt idx="622">
                  <c:v>53.232572313198901</c:v>
                </c:pt>
                <c:pt idx="623">
                  <c:v>53.462417932102703</c:v>
                </c:pt>
                <c:pt idx="624">
                  <c:v>52.427683998733499</c:v>
                </c:pt>
                <c:pt idx="625">
                  <c:v>52.274812604224898</c:v>
                </c:pt>
                <c:pt idx="626">
                  <c:v>52.286478058262198</c:v>
                </c:pt>
                <c:pt idx="627">
                  <c:v>51.662258769955201</c:v>
                </c:pt>
                <c:pt idx="628">
                  <c:v>51.437217245178402</c:v>
                </c:pt>
                <c:pt idx="629">
                  <c:v>51.240782400695693</c:v>
                </c:pt>
                <c:pt idx="630">
                  <c:v>51.567441698668205</c:v>
                </c:pt>
                <c:pt idx="631">
                  <c:v>51.095908220825905</c:v>
                </c:pt>
                <c:pt idx="632">
                  <c:v>50.087567437782099</c:v>
                </c:pt>
                <c:pt idx="633">
                  <c:v>50.603801070346599</c:v>
                </c:pt>
                <c:pt idx="634">
                  <c:v>49.936918164042496</c:v>
                </c:pt>
                <c:pt idx="635">
                  <c:v>49.255334799541103</c:v>
                </c:pt>
                <c:pt idx="636">
                  <c:v>48.9581027628318</c:v>
                </c:pt>
                <c:pt idx="637">
                  <c:v>48.557078105446003</c:v>
                </c:pt>
                <c:pt idx="638">
                  <c:v>49.047678204960697</c:v>
                </c:pt>
                <c:pt idx="639">
                  <c:v>48.869896151171396</c:v>
                </c:pt>
                <c:pt idx="640">
                  <c:v>48.4092124610968</c:v>
                </c:pt>
                <c:pt idx="641">
                  <c:v>48.140592726159895</c:v>
                </c:pt>
                <c:pt idx="642">
                  <c:v>48.072469506448499</c:v>
                </c:pt>
                <c:pt idx="643">
                  <c:v>48.781331145797203</c:v>
                </c:pt>
                <c:pt idx="644">
                  <c:v>49.570292254245402</c:v>
                </c:pt>
                <c:pt idx="645">
                  <c:v>50.146585319303206</c:v>
                </c:pt>
                <c:pt idx="646">
                  <c:v>50.416856437229093</c:v>
                </c:pt>
                <c:pt idx="647">
                  <c:v>50.793749665676202</c:v>
                </c:pt>
                <c:pt idx="648">
                  <c:v>50.955370001528102</c:v>
                </c:pt>
                <c:pt idx="649">
                  <c:v>50.813676840396006</c:v>
                </c:pt>
                <c:pt idx="650">
                  <c:v>51.403959657346597</c:v>
                </c:pt>
                <c:pt idx="651">
                  <c:v>51.436049962453602</c:v>
                </c:pt>
                <c:pt idx="652">
                  <c:v>50.398424144510201</c:v>
                </c:pt>
                <c:pt idx="653">
                  <c:v>49.905447455274896</c:v>
                </c:pt>
                <c:pt idx="654">
                  <c:v>50.4329325772514</c:v>
                </c:pt>
                <c:pt idx="655">
                  <c:v>50.137307829136304</c:v>
                </c:pt>
                <c:pt idx="656">
                  <c:v>51.103888489066094</c:v>
                </c:pt>
                <c:pt idx="657">
                  <c:v>50.758651091416695</c:v>
                </c:pt>
                <c:pt idx="658">
                  <c:v>51.361487984266297</c:v>
                </c:pt>
                <c:pt idx="659">
                  <c:v>51.316715030693203</c:v>
                </c:pt>
                <c:pt idx="660">
                  <c:v>51.6331065680425</c:v>
                </c:pt>
                <c:pt idx="661">
                  <c:v>51.882330964014102</c:v>
                </c:pt>
                <c:pt idx="662">
                  <c:v>51.733993400133308</c:v>
                </c:pt>
                <c:pt idx="663">
                  <c:v>51.553769835350302</c:v>
                </c:pt>
                <c:pt idx="664">
                  <c:v>50.8418562493666</c:v>
                </c:pt>
                <c:pt idx="665">
                  <c:v>50.732967565224094</c:v>
                </c:pt>
                <c:pt idx="666">
                  <c:v>50.431381048799992</c:v>
                </c:pt>
                <c:pt idx="667">
                  <c:v>50.441041909294206</c:v>
                </c:pt>
                <c:pt idx="668">
                  <c:v>49.4505783977189</c:v>
                </c:pt>
                <c:pt idx="669">
                  <c:v>48.322577481799101</c:v>
                </c:pt>
                <c:pt idx="670">
                  <c:v>45.624341875183397</c:v>
                </c:pt>
                <c:pt idx="671">
                  <c:v>44.5551695677377</c:v>
                </c:pt>
                <c:pt idx="672">
                  <c:v>41.001484509197098</c:v>
                </c:pt>
                <c:pt idx="673">
                  <c:v>42.0888258483389</c:v>
                </c:pt>
                <c:pt idx="674">
                  <c:v>42.230289585559397</c:v>
                </c:pt>
                <c:pt idx="675">
                  <c:v>43.5301390409386</c:v>
                </c:pt>
                <c:pt idx="676">
                  <c:v>44.116177187440705</c:v>
                </c:pt>
                <c:pt idx="677">
                  <c:v>45.182911005474303</c:v>
                </c:pt>
                <c:pt idx="678">
                  <c:v>44.200291599709004</c:v>
                </c:pt>
                <c:pt idx="679">
                  <c:v>44.244082875497199</c:v>
                </c:pt>
                <c:pt idx="680">
                  <c:v>42.455115400606402</c:v>
                </c:pt>
                <c:pt idx="681">
                  <c:v>41.865311961713395</c:v>
                </c:pt>
                <c:pt idx="682">
                  <c:v>41.297153455855103</c:v>
                </c:pt>
                <c:pt idx="683">
                  <c:v>42.2345898510384</c:v>
                </c:pt>
                <c:pt idx="684">
                  <c:v>42.399349719222002</c:v>
                </c:pt>
                <c:pt idx="685">
                  <c:v>41.894358227123199</c:v>
                </c:pt>
                <c:pt idx="686">
                  <c:v>42.210298180353298</c:v>
                </c:pt>
                <c:pt idx="687">
                  <c:v>43.279595335381401</c:v>
                </c:pt>
                <c:pt idx="688">
                  <c:v>43.718626032328302</c:v>
                </c:pt>
                <c:pt idx="689">
                  <c:v>44.123652827619196</c:v>
                </c:pt>
                <c:pt idx="690">
                  <c:v>44.1959296757476</c:v>
                </c:pt>
                <c:pt idx="691">
                  <c:v>43.409174007012503</c:v>
                </c:pt>
                <c:pt idx="692">
                  <c:v>42.852838707541203</c:v>
                </c:pt>
                <c:pt idx="693">
                  <c:v>42.718517140302694</c:v>
                </c:pt>
                <c:pt idx="694">
                  <c:v>43.895571876315898</c:v>
                </c:pt>
                <c:pt idx="695">
                  <c:v>43.762027142808002</c:v>
                </c:pt>
                <c:pt idx="696">
                  <c:v>42.900795792715599</c:v>
                </c:pt>
                <c:pt idx="697">
                  <c:v>42.601364409156503</c:v>
                </c:pt>
                <c:pt idx="698">
                  <c:v>42.913851203916295</c:v>
                </c:pt>
                <c:pt idx="699">
                  <c:v>43.194910700355301</c:v>
                </c:pt>
                <c:pt idx="700">
                  <c:v>43.797093055568794</c:v>
                </c:pt>
                <c:pt idx="701">
                  <c:v>43.673146026861495</c:v>
                </c:pt>
                <c:pt idx="702">
                  <c:v>43.067617610210604</c:v>
                </c:pt>
                <c:pt idx="703">
                  <c:v>42.5802351982584</c:v>
                </c:pt>
                <c:pt idx="704">
                  <c:v>41.737671990709302</c:v>
                </c:pt>
                <c:pt idx="705">
                  <c:v>39.6342086459059</c:v>
                </c:pt>
                <c:pt idx="706">
                  <c:v>39.127093892383705</c:v>
                </c:pt>
                <c:pt idx="707">
                  <c:v>39.745482051288498</c:v>
                </c:pt>
                <c:pt idx="708">
                  <c:v>40.445213347998298</c:v>
                </c:pt>
                <c:pt idx="709">
                  <c:v>39.328959151570196</c:v>
                </c:pt>
                <c:pt idx="710">
                  <c:v>39.082192911652804</c:v>
                </c:pt>
                <c:pt idx="711">
                  <c:v>38.440836812067801</c:v>
                </c:pt>
                <c:pt idx="712">
                  <c:v>36.862524501176402</c:v>
                </c:pt>
                <c:pt idx="713">
                  <c:v>36.731610382774896</c:v>
                </c:pt>
                <c:pt idx="714">
                  <c:v>37.605228299610403</c:v>
                </c:pt>
                <c:pt idx="715">
                  <c:v>38.258409906718498</c:v>
                </c:pt>
                <c:pt idx="716">
                  <c:v>38.041668966357101</c:v>
                </c:pt>
                <c:pt idx="717">
                  <c:v>39.255047377759603</c:v>
                </c:pt>
                <c:pt idx="718">
                  <c:v>39.499801029143001</c:v>
                </c:pt>
                <c:pt idx="719">
                  <c:v>40.160572702461103</c:v>
                </c:pt>
                <c:pt idx="720">
                  <c:v>40.053779945607097</c:v>
                </c:pt>
                <c:pt idx="721">
                  <c:v>41.023249420130696</c:v>
                </c:pt>
                <c:pt idx="722">
                  <c:v>40.664254317179399</c:v>
                </c:pt>
                <c:pt idx="723">
                  <c:v>41.293488375453101</c:v>
                </c:pt>
                <c:pt idx="724">
                  <c:v>41.1735679210896</c:v>
                </c:pt>
                <c:pt idx="725">
                  <c:v>41.074170644217901</c:v>
                </c:pt>
                <c:pt idx="726">
                  <c:v>41.7380001618221</c:v>
                </c:pt>
                <c:pt idx="727">
                  <c:v>42.326360529682397</c:v>
                </c:pt>
                <c:pt idx="728">
                  <c:v>41.831473975216298</c:v>
                </c:pt>
                <c:pt idx="729">
                  <c:v>42.140187045099196</c:v>
                </c:pt>
                <c:pt idx="730">
                  <c:v>43.472455932754201</c:v>
                </c:pt>
                <c:pt idx="731">
                  <c:v>43.937511833299297</c:v>
                </c:pt>
                <c:pt idx="732">
                  <c:v>42.909354631265302</c:v>
                </c:pt>
                <c:pt idx="733">
                  <c:v>41.946823185918703</c:v>
                </c:pt>
                <c:pt idx="734">
                  <c:v>42.792630824921204</c:v>
                </c:pt>
                <c:pt idx="735">
                  <c:v>43.565602222540498</c:v>
                </c:pt>
                <c:pt idx="736">
                  <c:v>43.733427731875402</c:v>
                </c:pt>
                <c:pt idx="737">
                  <c:v>43.7908114379617</c:v>
                </c:pt>
                <c:pt idx="738">
                  <c:v>44.0910214204063</c:v>
                </c:pt>
                <c:pt idx="739">
                  <c:v>42.820403851067901</c:v>
                </c:pt>
                <c:pt idx="740">
                  <c:v>43.148949237221501</c:v>
                </c:pt>
                <c:pt idx="741">
                  <c:v>43.3954962172295</c:v>
                </c:pt>
                <c:pt idx="742">
                  <c:v>43.023837967731701</c:v>
                </c:pt>
                <c:pt idx="743">
                  <c:v>43.087099273108898</c:v>
                </c:pt>
                <c:pt idx="744">
                  <c:v>42.910795898615703</c:v>
                </c:pt>
                <c:pt idx="745">
                  <c:v>42.111700861475299</c:v>
                </c:pt>
                <c:pt idx="746">
                  <c:v>41.964571881039099</c:v>
                </c:pt>
                <c:pt idx="747">
                  <c:v>40.889746541353404</c:v>
                </c:pt>
                <c:pt idx="748">
                  <c:v>40.512431026404599</c:v>
                </c:pt>
                <c:pt idx="749">
                  <c:v>39.447428241488502</c:v>
                </c:pt>
                <c:pt idx="750">
                  <c:v>39.333933002382295</c:v>
                </c:pt>
                <c:pt idx="751">
                  <c:v>39.416771970662403</c:v>
                </c:pt>
                <c:pt idx="752">
                  <c:v>40.6770629099681</c:v>
                </c:pt>
                <c:pt idx="753">
                  <c:v>40.639971350968402</c:v>
                </c:pt>
                <c:pt idx="754">
                  <c:v>41.767851148553895</c:v>
                </c:pt>
                <c:pt idx="755">
                  <c:v>41.746709163772202</c:v>
                </c:pt>
                <c:pt idx="756">
                  <c:v>41.941617181686702</c:v>
                </c:pt>
                <c:pt idx="757">
                  <c:v>42.2729473004566</c:v>
                </c:pt>
                <c:pt idx="758">
                  <c:v>42.5420900654779</c:v>
                </c:pt>
                <c:pt idx="759">
                  <c:v>42.1798199359839</c:v>
                </c:pt>
                <c:pt idx="760">
                  <c:v>41.367422945891406</c:v>
                </c:pt>
                <c:pt idx="761">
                  <c:v>42.012814260812497</c:v>
                </c:pt>
                <c:pt idx="762">
                  <c:v>41.009008271239701</c:v>
                </c:pt>
                <c:pt idx="763">
                  <c:v>40.539048414885798</c:v>
                </c:pt>
                <c:pt idx="764">
                  <c:v>39.552804226485897</c:v>
                </c:pt>
                <c:pt idx="765">
                  <c:v>39.331701869173905</c:v>
                </c:pt>
                <c:pt idx="766">
                  <c:v>39.6195560571527</c:v>
                </c:pt>
                <c:pt idx="767">
                  <c:v>39.035086304361698</c:v>
                </c:pt>
                <c:pt idx="768">
                  <c:v>39.873541654837602</c:v>
                </c:pt>
                <c:pt idx="769">
                  <c:v>39.926512237744397</c:v>
                </c:pt>
                <c:pt idx="770">
                  <c:v>40.335455515148496</c:v>
                </c:pt>
                <c:pt idx="771">
                  <c:v>40.611889139860502</c:v>
                </c:pt>
                <c:pt idx="772">
                  <c:v>40.751438896905398</c:v>
                </c:pt>
                <c:pt idx="773">
                  <c:v>40.764808596668303</c:v>
                </c:pt>
                <c:pt idx="774">
                  <c:v>40.354400384220902</c:v>
                </c:pt>
                <c:pt idx="775">
                  <c:v>40.528362894662799</c:v>
                </c:pt>
                <c:pt idx="776">
                  <c:v>40.643586036997498</c:v>
                </c:pt>
                <c:pt idx="777">
                  <c:v>41.390760031250899</c:v>
                </c:pt>
                <c:pt idx="778">
                  <c:v>41.608622857125496</c:v>
                </c:pt>
                <c:pt idx="779">
                  <c:v>41.803432412987803</c:v>
                </c:pt>
                <c:pt idx="780">
                  <c:v>41.949742757137898</c:v>
                </c:pt>
                <c:pt idx="781">
                  <c:v>41.984148405573002</c:v>
                </c:pt>
                <c:pt idx="782">
                  <c:v>42.048240719640702</c:v>
                </c:pt>
                <c:pt idx="783">
                  <c:v>42.280380044256496</c:v>
                </c:pt>
                <c:pt idx="784">
                  <c:v>41.757564591581101</c:v>
                </c:pt>
                <c:pt idx="785">
                  <c:v>41.471325341334904</c:v>
                </c:pt>
                <c:pt idx="786">
                  <c:v>41.223263772222104</c:v>
                </c:pt>
                <c:pt idx="787">
                  <c:v>41.117560146044703</c:v>
                </c:pt>
                <c:pt idx="788">
                  <c:v>41.246631944548604</c:v>
                </c:pt>
                <c:pt idx="789">
                  <c:v>41.655865354327496</c:v>
                </c:pt>
                <c:pt idx="790">
                  <c:v>41.593644441302203</c:v>
                </c:pt>
                <c:pt idx="791">
                  <c:v>41.807625739236897</c:v>
                </c:pt>
                <c:pt idx="792">
                  <c:v>42.878754525080495</c:v>
                </c:pt>
                <c:pt idx="793">
                  <c:v>42.379565115131598</c:v>
                </c:pt>
                <c:pt idx="794">
                  <c:v>43.056412223766401</c:v>
                </c:pt>
                <c:pt idx="795">
                  <c:v>42.731401723099701</c:v>
                </c:pt>
                <c:pt idx="796">
                  <c:v>42.818834374641604</c:v>
                </c:pt>
                <c:pt idx="797">
                  <c:v>42.512084286783903</c:v>
                </c:pt>
                <c:pt idx="798">
                  <c:v>42.580033568085405</c:v>
                </c:pt>
                <c:pt idx="799">
                  <c:v>42.667390595469001</c:v>
                </c:pt>
                <c:pt idx="800">
                  <c:v>42.916538362112199</c:v>
                </c:pt>
                <c:pt idx="801">
                  <c:v>43.238705656576201</c:v>
                </c:pt>
                <c:pt idx="802">
                  <c:v>43.474023323158498</c:v>
                </c:pt>
                <c:pt idx="803">
                  <c:v>43.4332178883149</c:v>
                </c:pt>
                <c:pt idx="804">
                  <c:v>43.404316815190604</c:v>
                </c:pt>
                <c:pt idx="805">
                  <c:v>43.5250052887138</c:v>
                </c:pt>
                <c:pt idx="806">
                  <c:v>43.229202433943399</c:v>
                </c:pt>
                <c:pt idx="807">
                  <c:v>43.993673493945003</c:v>
                </c:pt>
                <c:pt idx="808">
                  <c:v>43.791601998938198</c:v>
                </c:pt>
                <c:pt idx="809">
                  <c:v>44.192858321618303</c:v>
                </c:pt>
                <c:pt idx="810">
                  <c:v>44.702488523062797</c:v>
                </c:pt>
                <c:pt idx="811">
                  <c:v>45.003273932093201</c:v>
                </c:pt>
                <c:pt idx="812">
                  <c:v>45.491302463609699</c:v>
                </c:pt>
                <c:pt idx="813">
                  <c:v>45.7551538706401</c:v>
                </c:pt>
                <c:pt idx="814">
                  <c:v>45.737742983930204</c:v>
                </c:pt>
                <c:pt idx="815">
                  <c:v>45.818743503815099</c:v>
                </c:pt>
                <c:pt idx="816">
                  <c:v>46.268109085414501</c:v>
                </c:pt>
                <c:pt idx="817">
                  <c:v>46.260977417657003</c:v>
                </c:pt>
                <c:pt idx="818">
                  <c:v>46.085977555342197</c:v>
                </c:pt>
                <c:pt idx="819">
                  <c:v>45.575397394242003</c:v>
                </c:pt>
                <c:pt idx="820">
                  <c:v>45.967633287813499</c:v>
                </c:pt>
                <c:pt idx="821">
                  <c:v>45.495323363518196</c:v>
                </c:pt>
                <c:pt idx="822">
                  <c:v>45.016174526172499</c:v>
                </c:pt>
                <c:pt idx="823">
                  <c:v>43.961796168865703</c:v>
                </c:pt>
                <c:pt idx="824">
                  <c:v>44.379958949271902</c:v>
                </c:pt>
                <c:pt idx="825">
                  <c:v>44.864932984296601</c:v>
                </c:pt>
                <c:pt idx="826">
                  <c:v>45.050896065744801</c:v>
                </c:pt>
                <c:pt idx="827">
                  <c:v>44.537520075506499</c:v>
                </c:pt>
                <c:pt idx="828">
                  <c:v>44.868964036355699</c:v>
                </c:pt>
                <c:pt idx="829">
                  <c:v>44.624229541157398</c:v>
                </c:pt>
                <c:pt idx="830">
                  <c:v>44.628161549523099</c:v>
                </c:pt>
                <c:pt idx="831">
                  <c:v>45.0528784874408</c:v>
                </c:pt>
                <c:pt idx="832">
                  <c:v>45.3793273000461</c:v>
                </c:pt>
                <c:pt idx="833">
                  <c:v>44.830720119720404</c:v>
                </c:pt>
                <c:pt idx="834">
                  <c:v>44.572748921219905</c:v>
                </c:pt>
                <c:pt idx="835">
                  <c:v>43.907930700638097</c:v>
                </c:pt>
                <c:pt idx="836">
                  <c:v>44.2599756226588</c:v>
                </c:pt>
                <c:pt idx="837">
                  <c:v>44.281310976185601</c:v>
                </c:pt>
                <c:pt idx="838">
                  <c:v>43.978307439304196</c:v>
                </c:pt>
                <c:pt idx="839">
                  <c:v>43.294223392734501</c:v>
                </c:pt>
                <c:pt idx="840">
                  <c:v>42.507740764328503</c:v>
                </c:pt>
                <c:pt idx="841">
                  <c:v>42.766002448494902</c:v>
                </c:pt>
                <c:pt idx="842">
                  <c:v>42.904019416754004</c:v>
                </c:pt>
                <c:pt idx="843">
                  <c:v>42.518595307324702</c:v>
                </c:pt>
                <c:pt idx="844">
                  <c:v>41.798836856345503</c:v>
                </c:pt>
                <c:pt idx="845">
                  <c:v>41.517278976015398</c:v>
                </c:pt>
                <c:pt idx="846">
                  <c:v>40.912237805003002</c:v>
                </c:pt>
                <c:pt idx="847">
                  <c:v>40.217908102706502</c:v>
                </c:pt>
                <c:pt idx="848">
                  <c:v>40.1540015477756</c:v>
                </c:pt>
                <c:pt idx="849">
                  <c:v>40.574330799755302</c:v>
                </c:pt>
                <c:pt idx="850">
                  <c:v>40.1127576115586</c:v>
                </c:pt>
                <c:pt idx="851">
                  <c:v>39.7511340749423</c:v>
                </c:pt>
                <c:pt idx="852">
                  <c:v>39.974336239525996</c:v>
                </c:pt>
                <c:pt idx="853">
                  <c:v>39.961768909012903</c:v>
                </c:pt>
                <c:pt idx="854">
                  <c:v>39.707460953574504</c:v>
                </c:pt>
                <c:pt idx="855">
                  <c:v>39.431127056402396</c:v>
                </c:pt>
                <c:pt idx="856">
                  <c:v>39.0543464273956</c:v>
                </c:pt>
                <c:pt idx="857">
                  <c:v>39.026270464415006</c:v>
                </c:pt>
                <c:pt idx="858">
                  <c:v>39.724596192198206</c:v>
                </c:pt>
                <c:pt idx="859">
                  <c:v>40.604510726396995</c:v>
                </c:pt>
                <c:pt idx="860">
                  <c:v>40.804622293380497</c:v>
                </c:pt>
                <c:pt idx="861">
                  <c:v>40.9014785969771</c:v>
                </c:pt>
                <c:pt idx="862">
                  <c:v>41.234176251465399</c:v>
                </c:pt>
                <c:pt idx="863">
                  <c:v>41.037095764872802</c:v>
                </c:pt>
                <c:pt idx="864">
                  <c:v>40.456346143160502</c:v>
                </c:pt>
                <c:pt idx="865">
                  <c:v>39.599823514761198</c:v>
                </c:pt>
                <c:pt idx="866">
                  <c:v>39.051918756954002</c:v>
                </c:pt>
                <c:pt idx="867">
                  <c:v>38.524713331165202</c:v>
                </c:pt>
                <c:pt idx="868">
                  <c:v>38.126785418338798</c:v>
                </c:pt>
                <c:pt idx="869">
                  <c:v>38.411257479353097</c:v>
                </c:pt>
                <c:pt idx="870">
                  <c:v>38.220625816962098</c:v>
                </c:pt>
                <c:pt idx="871">
                  <c:v>37.116669831336999</c:v>
                </c:pt>
                <c:pt idx="872">
                  <c:v>36.375788342583299</c:v>
                </c:pt>
                <c:pt idx="873">
                  <c:v>35.832793870358799</c:v>
                </c:pt>
                <c:pt idx="874">
                  <c:v>35.364786468933701</c:v>
                </c:pt>
                <c:pt idx="875">
                  <c:v>35.229801232516799</c:v>
                </c:pt>
                <c:pt idx="876">
                  <c:v>35.882910768611296</c:v>
                </c:pt>
                <c:pt idx="877">
                  <c:v>35.911418391767604</c:v>
                </c:pt>
                <c:pt idx="878">
                  <c:v>35.795306319037401</c:v>
                </c:pt>
                <c:pt idx="879">
                  <c:v>35.613737773584397</c:v>
                </c:pt>
                <c:pt idx="880">
                  <c:v>35.632104509430604</c:v>
                </c:pt>
                <c:pt idx="881">
                  <c:v>35.850348285838301</c:v>
                </c:pt>
                <c:pt idx="882">
                  <c:v>36.218477538353497</c:v>
                </c:pt>
                <c:pt idx="883">
                  <c:v>35.252339120116901</c:v>
                </c:pt>
                <c:pt idx="884">
                  <c:v>34.896288205790896</c:v>
                </c:pt>
                <c:pt idx="885">
                  <c:v>33.915648131431901</c:v>
                </c:pt>
                <c:pt idx="886">
                  <c:v>33.773069660393901</c:v>
                </c:pt>
                <c:pt idx="887">
                  <c:v>34.203492919389603</c:v>
                </c:pt>
                <c:pt idx="888">
                  <c:v>34.879388765182803</c:v>
                </c:pt>
                <c:pt idx="889">
                  <c:v>34.802858807568001</c:v>
                </c:pt>
                <c:pt idx="890">
                  <c:v>34.666544470729896</c:v>
                </c:pt>
                <c:pt idx="891">
                  <c:v>34.212924196786197</c:v>
                </c:pt>
                <c:pt idx="892">
                  <c:v>34.284167913035802</c:v>
                </c:pt>
                <c:pt idx="893">
                  <c:v>33.906496544244099</c:v>
                </c:pt>
                <c:pt idx="894">
                  <c:v>34.092435685556602</c:v>
                </c:pt>
                <c:pt idx="895">
                  <c:v>34.517609266209995</c:v>
                </c:pt>
                <c:pt idx="896">
                  <c:v>34.467858269139199</c:v>
                </c:pt>
                <c:pt idx="897">
                  <c:v>34.870912663410195</c:v>
                </c:pt>
                <c:pt idx="898">
                  <c:v>34.773907444242703</c:v>
                </c:pt>
                <c:pt idx="899">
                  <c:v>33.728466055542903</c:v>
                </c:pt>
                <c:pt idx="900">
                  <c:v>33.782137247436602</c:v>
                </c:pt>
                <c:pt idx="901">
                  <c:v>33.127965891727804</c:v>
                </c:pt>
                <c:pt idx="902">
                  <c:v>33.111148467232695</c:v>
                </c:pt>
                <c:pt idx="903">
                  <c:v>33.493256175942996</c:v>
                </c:pt>
                <c:pt idx="904">
                  <c:v>33.671265424567501</c:v>
                </c:pt>
                <c:pt idx="905">
                  <c:v>34.532749854713799</c:v>
                </c:pt>
                <c:pt idx="906">
                  <c:v>34.847011953725897</c:v>
                </c:pt>
                <c:pt idx="907">
                  <c:v>35.683291752746996</c:v>
                </c:pt>
                <c:pt idx="908">
                  <c:v>35.770891253519096</c:v>
                </c:pt>
                <c:pt idx="909">
                  <c:v>35.688471481535302</c:v>
                </c:pt>
                <c:pt idx="910">
                  <c:v>35.343015550289905</c:v>
                </c:pt>
                <c:pt idx="911">
                  <c:v>35.3359445801592</c:v>
                </c:pt>
                <c:pt idx="912">
                  <c:v>34.876463786591998</c:v>
                </c:pt>
                <c:pt idx="913">
                  <c:v>35.016491065416503</c:v>
                </c:pt>
                <c:pt idx="914">
                  <c:v>34.687669133453504</c:v>
                </c:pt>
                <c:pt idx="915">
                  <c:v>35.085232298141698</c:v>
                </c:pt>
                <c:pt idx="916">
                  <c:v>34.782780211404202</c:v>
                </c:pt>
                <c:pt idx="917">
                  <c:v>35.021584902397898</c:v>
                </c:pt>
                <c:pt idx="918">
                  <c:v>35.035352641675601</c:v>
                </c:pt>
                <c:pt idx="919">
                  <c:v>35.477238394604498</c:v>
                </c:pt>
                <c:pt idx="920">
                  <c:v>35.497237845910199</c:v>
                </c:pt>
                <c:pt idx="921">
                  <c:v>34.921330124254105</c:v>
                </c:pt>
                <c:pt idx="922">
                  <c:v>34.497035838825703</c:v>
                </c:pt>
                <c:pt idx="923">
                  <c:v>34.376067249585802</c:v>
                </c:pt>
                <c:pt idx="924">
                  <c:v>34.750116936298802</c:v>
                </c:pt>
                <c:pt idx="925">
                  <c:v>35.2655769941153</c:v>
                </c:pt>
                <c:pt idx="926">
                  <c:v>35.449582281725498</c:v>
                </c:pt>
                <c:pt idx="927">
                  <c:v>35.135966251873299</c:v>
                </c:pt>
                <c:pt idx="928">
                  <c:v>34.979485908954402</c:v>
                </c:pt>
                <c:pt idx="929">
                  <c:v>34.180472740245499</c:v>
                </c:pt>
                <c:pt idx="930">
                  <c:v>34.709329356705197</c:v>
                </c:pt>
                <c:pt idx="931">
                  <c:v>35.099100471029402</c:v>
                </c:pt>
                <c:pt idx="932">
                  <c:v>35.627073653579501</c:v>
                </c:pt>
                <c:pt idx="933">
                  <c:v>35.926384841419399</c:v>
                </c:pt>
                <c:pt idx="934">
                  <c:v>36.6101934569528</c:v>
                </c:pt>
                <c:pt idx="935">
                  <c:v>36.658850579936704</c:v>
                </c:pt>
                <c:pt idx="936">
                  <c:v>36.481267317987495</c:v>
                </c:pt>
                <c:pt idx="937">
                  <c:v>36.354837027810497</c:v>
                </c:pt>
                <c:pt idx="938">
                  <c:v>36.471986571083995</c:v>
                </c:pt>
                <c:pt idx="939">
                  <c:v>36.677990175817797</c:v>
                </c:pt>
                <c:pt idx="940">
                  <c:v>36.719735565516096</c:v>
                </c:pt>
                <c:pt idx="941">
                  <c:v>36.601118707970699</c:v>
                </c:pt>
                <c:pt idx="942">
                  <c:v>36.465860810935403</c:v>
                </c:pt>
                <c:pt idx="943">
                  <c:v>36.267630294293802</c:v>
                </c:pt>
                <c:pt idx="944">
                  <c:v>36.125087565900401</c:v>
                </c:pt>
                <c:pt idx="945">
                  <c:v>35.964566673299601</c:v>
                </c:pt>
                <c:pt idx="946">
                  <c:v>36.231500009790601</c:v>
                </c:pt>
                <c:pt idx="947">
                  <c:v>36.171860004942502</c:v>
                </c:pt>
                <c:pt idx="948">
                  <c:v>35.894526174424598</c:v>
                </c:pt>
                <c:pt idx="949">
                  <c:v>35.540859091186903</c:v>
                </c:pt>
                <c:pt idx="950">
                  <c:v>35.284804696017304</c:v>
                </c:pt>
                <c:pt idx="951">
                  <c:v>35.580495159329004</c:v>
                </c:pt>
                <c:pt idx="952">
                  <c:v>35.494330435463503</c:v>
                </c:pt>
                <c:pt idx="953">
                  <c:v>35.437426201828295</c:v>
                </c:pt>
                <c:pt idx="954">
                  <c:v>35.875472582491099</c:v>
                </c:pt>
                <c:pt idx="955">
                  <c:v>36.406651060386899</c:v>
                </c:pt>
                <c:pt idx="956">
                  <c:v>36.225864581396898</c:v>
                </c:pt>
                <c:pt idx="957">
                  <c:v>36.465392642268</c:v>
                </c:pt>
                <c:pt idx="958">
                  <c:v>36.445931346935502</c:v>
                </c:pt>
                <c:pt idx="959">
                  <c:v>36.810983889830204</c:v>
                </c:pt>
                <c:pt idx="960">
                  <c:v>37.302324615632301</c:v>
                </c:pt>
                <c:pt idx="961">
                  <c:v>37.218771354236999</c:v>
                </c:pt>
                <c:pt idx="962">
                  <c:v>37.001332483478002</c:v>
                </c:pt>
                <c:pt idx="963">
                  <c:v>36.804451295754198</c:v>
                </c:pt>
                <c:pt idx="964">
                  <c:v>36.6885963959934</c:v>
                </c:pt>
                <c:pt idx="965">
                  <c:v>36.464823726213403</c:v>
                </c:pt>
                <c:pt idx="966">
                  <c:v>36.467670882381199</c:v>
                </c:pt>
                <c:pt idx="967">
                  <c:v>36.193146988254</c:v>
                </c:pt>
                <c:pt idx="968">
                  <c:v>35.910963194691099</c:v>
                </c:pt>
                <c:pt idx="969">
                  <c:v>36.243859881455599</c:v>
                </c:pt>
                <c:pt idx="970">
                  <c:v>36.3065080014999</c:v>
                </c:pt>
                <c:pt idx="971">
                  <c:v>36.485338561321598</c:v>
                </c:pt>
                <c:pt idx="972">
                  <c:v>36.5663445877219</c:v>
                </c:pt>
                <c:pt idx="973">
                  <c:v>36.231390983199404</c:v>
                </c:pt>
                <c:pt idx="974">
                  <c:v>36.0025987421511</c:v>
                </c:pt>
                <c:pt idx="975">
                  <c:v>36.274077991955203</c:v>
                </c:pt>
                <c:pt idx="976">
                  <c:v>36.120397585878898</c:v>
                </c:pt>
                <c:pt idx="977">
                  <c:v>36.140035952167196</c:v>
                </c:pt>
                <c:pt idx="978">
                  <c:v>35.627635039384096</c:v>
                </c:pt>
                <c:pt idx="979">
                  <c:v>36.147392464233405</c:v>
                </c:pt>
                <c:pt idx="980">
                  <c:v>35.991368361897798</c:v>
                </c:pt>
                <c:pt idx="981">
                  <c:v>35.8869156553721</c:v>
                </c:pt>
                <c:pt idx="982">
                  <c:v>36.209164832143998</c:v>
                </c:pt>
                <c:pt idx="983">
                  <c:v>36.591474594278303</c:v>
                </c:pt>
                <c:pt idx="984">
                  <c:v>36.617715773053597</c:v>
                </c:pt>
                <c:pt idx="985">
                  <c:v>36.347602532623803</c:v>
                </c:pt>
                <c:pt idx="986">
                  <c:v>35.833193140136601</c:v>
                </c:pt>
                <c:pt idx="987">
                  <c:v>35.637475497895899</c:v>
                </c:pt>
                <c:pt idx="988">
                  <c:v>35.472232061478898</c:v>
                </c:pt>
                <c:pt idx="989">
                  <c:v>35.427122848727102</c:v>
                </c:pt>
                <c:pt idx="990">
                  <c:v>35.255157623210401</c:v>
                </c:pt>
                <c:pt idx="991">
                  <c:v>32.889527740698796</c:v>
                </c:pt>
                <c:pt idx="992">
                  <c:v>32.944309901701203</c:v>
                </c:pt>
                <c:pt idx="993">
                  <c:v>35.763655200353</c:v>
                </c:pt>
                <c:pt idx="994">
                  <c:v>35.979074286646899</c:v>
                </c:pt>
                <c:pt idx="995">
                  <c:v>35.712519968689897</c:v>
                </c:pt>
                <c:pt idx="996">
                  <c:v>35.817839518927705</c:v>
                </c:pt>
                <c:pt idx="997">
                  <c:v>36.014961961714</c:v>
                </c:pt>
                <c:pt idx="998">
                  <c:v>35.480258337657503</c:v>
                </c:pt>
                <c:pt idx="999">
                  <c:v>35.078334139048003</c:v>
                </c:pt>
                <c:pt idx="1000">
                  <c:v>35.004947168110299</c:v>
                </c:pt>
                <c:pt idx="1001">
                  <c:v>34.401904073813398</c:v>
                </c:pt>
                <c:pt idx="1002">
                  <c:v>34.4681524129671</c:v>
                </c:pt>
                <c:pt idx="1003">
                  <c:v>34.220838048026295</c:v>
                </c:pt>
                <c:pt idx="1004">
                  <c:v>34.028737757884301</c:v>
                </c:pt>
                <c:pt idx="1005">
                  <c:v>33.985676505527103</c:v>
                </c:pt>
                <c:pt idx="1006">
                  <c:v>34.536541638026399</c:v>
                </c:pt>
                <c:pt idx="1007">
                  <c:v>34.150007816467401</c:v>
                </c:pt>
                <c:pt idx="1008">
                  <c:v>34.486940355842499</c:v>
                </c:pt>
                <c:pt idx="1009">
                  <c:v>34.366322365767701</c:v>
                </c:pt>
                <c:pt idx="1010">
                  <c:v>34.461920605178697</c:v>
                </c:pt>
                <c:pt idx="1011">
                  <c:v>34.269100824394698</c:v>
                </c:pt>
                <c:pt idx="1012">
                  <c:v>34.259690834181797</c:v>
                </c:pt>
                <c:pt idx="1013">
                  <c:v>34.097247932365896</c:v>
                </c:pt>
                <c:pt idx="1014">
                  <c:v>34.578525053822801</c:v>
                </c:pt>
                <c:pt idx="1015">
                  <c:v>34.507623761727601</c:v>
                </c:pt>
                <c:pt idx="1016">
                  <c:v>34.3241147451808</c:v>
                </c:pt>
                <c:pt idx="1017">
                  <c:v>34.208916298153</c:v>
                </c:pt>
                <c:pt idx="1018">
                  <c:v>34.3618696962344</c:v>
                </c:pt>
                <c:pt idx="1019">
                  <c:v>34.319359935721799</c:v>
                </c:pt>
                <c:pt idx="1020">
                  <c:v>34.417571911974001</c:v>
                </c:pt>
                <c:pt idx="1021">
                  <c:v>34.348675804831998</c:v>
                </c:pt>
                <c:pt idx="1022">
                  <c:v>34.112111127033501</c:v>
                </c:pt>
                <c:pt idx="1023">
                  <c:v>34.0977139902052</c:v>
                </c:pt>
                <c:pt idx="1024">
                  <c:v>33.6739221184448</c:v>
                </c:pt>
                <c:pt idx="1025">
                  <c:v>33.907370560641098</c:v>
                </c:pt>
                <c:pt idx="1026">
                  <c:v>33.896640775834705</c:v>
                </c:pt>
                <c:pt idx="1027">
                  <c:v>34.273917854053195</c:v>
                </c:pt>
                <c:pt idx="1028">
                  <c:v>34.4620326966131</c:v>
                </c:pt>
                <c:pt idx="1029">
                  <c:v>34.355634878748397</c:v>
                </c:pt>
                <c:pt idx="1030">
                  <c:v>34.216348785865705</c:v>
                </c:pt>
                <c:pt idx="1031">
                  <c:v>33.6003556660973</c:v>
                </c:pt>
                <c:pt idx="1032">
                  <c:v>33.750249338462105</c:v>
                </c:pt>
                <c:pt idx="1033">
                  <c:v>33.836545557004399</c:v>
                </c:pt>
                <c:pt idx="1034">
                  <c:v>33.829588531602603</c:v>
                </c:pt>
                <c:pt idx="1035">
                  <c:v>33.669922813332995</c:v>
                </c:pt>
                <c:pt idx="1036">
                  <c:v>33.858162169065096</c:v>
                </c:pt>
                <c:pt idx="1037">
                  <c:v>33.846744530104203</c:v>
                </c:pt>
                <c:pt idx="1038">
                  <c:v>34.290356114377502</c:v>
                </c:pt>
                <c:pt idx="1039">
                  <c:v>34.517994730519405</c:v>
                </c:pt>
                <c:pt idx="1040">
                  <c:v>34.2405211856452</c:v>
                </c:pt>
                <c:pt idx="1041">
                  <c:v>34.635265348173903</c:v>
                </c:pt>
                <c:pt idx="1042">
                  <c:v>34.627492964694504</c:v>
                </c:pt>
                <c:pt idx="1043">
                  <c:v>34.8208626984378</c:v>
                </c:pt>
                <c:pt idx="1044">
                  <c:v>34.779013893203</c:v>
                </c:pt>
                <c:pt idx="1045">
                  <c:v>34.694044275049301</c:v>
                </c:pt>
                <c:pt idx="1046">
                  <c:v>34.755342985905301</c:v>
                </c:pt>
                <c:pt idx="1047">
                  <c:v>34.7404880640456</c:v>
                </c:pt>
                <c:pt idx="1048">
                  <c:v>34.970892675118797</c:v>
                </c:pt>
                <c:pt idx="1049">
                  <c:v>35.108277306731601</c:v>
                </c:pt>
                <c:pt idx="1050">
                  <c:v>35.339644824216897</c:v>
                </c:pt>
                <c:pt idx="1051">
                  <c:v>35.341798839747902</c:v>
                </c:pt>
                <c:pt idx="1052">
                  <c:v>35.200878371253602</c:v>
                </c:pt>
                <c:pt idx="1053">
                  <c:v>35.1431455910351</c:v>
                </c:pt>
                <c:pt idx="1054">
                  <c:v>35.201190117253404</c:v>
                </c:pt>
                <c:pt idx="1055">
                  <c:v>34.792299811491802</c:v>
                </c:pt>
                <c:pt idx="1056">
                  <c:v>34.863694910636397</c:v>
                </c:pt>
                <c:pt idx="1057">
                  <c:v>34.754810775091499</c:v>
                </c:pt>
                <c:pt idx="1058">
                  <c:v>34.479699065672101</c:v>
                </c:pt>
                <c:pt idx="1059">
                  <c:v>35.194567096112401</c:v>
                </c:pt>
                <c:pt idx="1060">
                  <c:v>34.952889905227103</c:v>
                </c:pt>
                <c:pt idx="1061">
                  <c:v>35.147540334350602</c:v>
                </c:pt>
                <c:pt idx="1062">
                  <c:v>35.330530440668603</c:v>
                </c:pt>
                <c:pt idx="1063">
                  <c:v>34.888000614231203</c:v>
                </c:pt>
                <c:pt idx="1064">
                  <c:v>35.3484088245267</c:v>
                </c:pt>
                <c:pt idx="1065">
                  <c:v>35.214427240159601</c:v>
                </c:pt>
                <c:pt idx="1066">
                  <c:v>35.235512560086704</c:v>
                </c:pt>
                <c:pt idx="1067">
                  <c:v>35.246931725078504</c:v>
                </c:pt>
                <c:pt idx="1068">
                  <c:v>35.243334602154903</c:v>
                </c:pt>
                <c:pt idx="1069">
                  <c:v>34.599459613000697</c:v>
                </c:pt>
                <c:pt idx="1070">
                  <c:v>34.840886058489602</c:v>
                </c:pt>
                <c:pt idx="1071">
                  <c:v>34.787321157293199</c:v>
                </c:pt>
                <c:pt idx="1072">
                  <c:v>34.339751822725297</c:v>
                </c:pt>
                <c:pt idx="1073">
                  <c:v>34.017970205627805</c:v>
                </c:pt>
                <c:pt idx="1074">
                  <c:v>34.396678383141698</c:v>
                </c:pt>
                <c:pt idx="1075">
                  <c:v>34.060766706112602</c:v>
                </c:pt>
                <c:pt idx="1076">
                  <c:v>33.705699846844198</c:v>
                </c:pt>
                <c:pt idx="1077">
                  <c:v>34.290727578161402</c:v>
                </c:pt>
                <c:pt idx="1078">
                  <c:v>34.288249657921895</c:v>
                </c:pt>
                <c:pt idx="1079">
                  <c:v>34.164261078833505</c:v>
                </c:pt>
                <c:pt idx="1080">
                  <c:v>33.880412989960298</c:v>
                </c:pt>
                <c:pt idx="1081">
                  <c:v>34.054258867839096</c:v>
                </c:pt>
                <c:pt idx="1082">
                  <c:v>34.113254263006496</c:v>
                </c:pt>
                <c:pt idx="1083">
                  <c:v>34.265057734520298</c:v>
                </c:pt>
                <c:pt idx="1084">
                  <c:v>34.4381205107832</c:v>
                </c:pt>
                <c:pt idx="1085">
                  <c:v>34.745531994000103</c:v>
                </c:pt>
                <c:pt idx="1086">
                  <c:v>34.682229700037794</c:v>
                </c:pt>
                <c:pt idx="1087">
                  <c:v>34.582559711205803</c:v>
                </c:pt>
                <c:pt idx="1088">
                  <c:v>34.967633964293299</c:v>
                </c:pt>
                <c:pt idx="1089">
                  <c:v>34.758469278838398</c:v>
                </c:pt>
                <c:pt idx="1090">
                  <c:v>34.579586798258703</c:v>
                </c:pt>
                <c:pt idx="1091">
                  <c:v>34.248318504597606</c:v>
                </c:pt>
                <c:pt idx="1092">
                  <c:v>34.487738738843397</c:v>
                </c:pt>
                <c:pt idx="1093">
                  <c:v>34.367964724487699</c:v>
                </c:pt>
                <c:pt idx="1094">
                  <c:v>34.372079034947603</c:v>
                </c:pt>
                <c:pt idx="1095">
                  <c:v>34.244086766438706</c:v>
                </c:pt>
                <c:pt idx="1096">
                  <c:v>34.334208017047501</c:v>
                </c:pt>
                <c:pt idx="1097">
                  <c:v>34.343753647159801</c:v>
                </c:pt>
                <c:pt idx="1098">
                  <c:v>34.385592965451103</c:v>
                </c:pt>
                <c:pt idx="1099">
                  <c:v>34.056380317004695</c:v>
                </c:pt>
                <c:pt idx="1100">
                  <c:v>33.914577862180202</c:v>
                </c:pt>
                <c:pt idx="1101">
                  <c:v>33.142788818511896</c:v>
                </c:pt>
                <c:pt idx="1102">
                  <c:v>33.157735646405797</c:v>
                </c:pt>
                <c:pt idx="1103">
                  <c:v>33.2482240584972</c:v>
                </c:pt>
                <c:pt idx="1104">
                  <c:v>33.540358253309897</c:v>
                </c:pt>
                <c:pt idx="1105">
                  <c:v>33.790242246120698</c:v>
                </c:pt>
                <c:pt idx="1106">
                  <c:v>34.120183157374299</c:v>
                </c:pt>
                <c:pt idx="1107">
                  <c:v>34.192901327209398</c:v>
                </c:pt>
                <c:pt idx="1108">
                  <c:v>33.609630484316696</c:v>
                </c:pt>
                <c:pt idx="1109">
                  <c:v>32.546714494565897</c:v>
                </c:pt>
                <c:pt idx="1110">
                  <c:v>32.651785911932798</c:v>
                </c:pt>
                <c:pt idx="1111">
                  <c:v>31.987908761828699</c:v>
                </c:pt>
                <c:pt idx="1112">
                  <c:v>32.1012501291154</c:v>
                </c:pt>
                <c:pt idx="1113">
                  <c:v>32.122905217937905</c:v>
                </c:pt>
                <c:pt idx="1114">
                  <c:v>32.117437950293898</c:v>
                </c:pt>
                <c:pt idx="1115">
                  <c:v>32.250154712104802</c:v>
                </c:pt>
                <c:pt idx="1116">
                  <c:v>32.532039103983998</c:v>
                </c:pt>
                <c:pt idx="1117">
                  <c:v>32.7769109258181</c:v>
                </c:pt>
                <c:pt idx="1118">
                  <c:v>32.659849379634998</c:v>
                </c:pt>
                <c:pt idx="1119">
                  <c:v>32.464406651091501</c:v>
                </c:pt>
                <c:pt idx="1120">
                  <c:v>32.682910521134303</c:v>
                </c:pt>
                <c:pt idx="1121">
                  <c:v>32.350797416443399</c:v>
                </c:pt>
                <c:pt idx="1122">
                  <c:v>32.476079957639897</c:v>
                </c:pt>
                <c:pt idx="1123">
                  <c:v>32.569733530549101</c:v>
                </c:pt>
                <c:pt idx="1124">
                  <c:v>32.971121632549398</c:v>
                </c:pt>
                <c:pt idx="1125">
                  <c:v>33.024374325496503</c:v>
                </c:pt>
                <c:pt idx="1126">
                  <c:v>33.1387487413717</c:v>
                </c:pt>
                <c:pt idx="1127">
                  <c:v>33.145276074450805</c:v>
                </c:pt>
                <c:pt idx="1128">
                  <c:v>33.128762646471003</c:v>
                </c:pt>
                <c:pt idx="1129">
                  <c:v>32.728537251859699</c:v>
                </c:pt>
                <c:pt idx="1130">
                  <c:v>33.182162027069204</c:v>
                </c:pt>
                <c:pt idx="1131">
                  <c:v>32.880710812723798</c:v>
                </c:pt>
                <c:pt idx="1132">
                  <c:v>32.767396877501398</c:v>
                </c:pt>
                <c:pt idx="1133">
                  <c:v>33.424304806456703</c:v>
                </c:pt>
                <c:pt idx="1134">
                  <c:v>33.6880518650974</c:v>
                </c:pt>
                <c:pt idx="1135">
                  <c:v>33.668297108107801</c:v>
                </c:pt>
                <c:pt idx="1136">
                  <c:v>33.5084763904078</c:v>
                </c:pt>
                <c:pt idx="1137">
                  <c:v>33.400898795747104</c:v>
                </c:pt>
                <c:pt idx="1138">
                  <c:v>33.176166092981404</c:v>
                </c:pt>
                <c:pt idx="1139">
                  <c:v>33.579931164650304</c:v>
                </c:pt>
                <c:pt idx="1140">
                  <c:v>33.591831208266697</c:v>
                </c:pt>
                <c:pt idx="1141">
                  <c:v>33.334887670216801</c:v>
                </c:pt>
                <c:pt idx="1142">
                  <c:v>33.255895278272902</c:v>
                </c:pt>
                <c:pt idx="1143">
                  <c:v>32.977362614697299</c:v>
                </c:pt>
                <c:pt idx="1144">
                  <c:v>32.770174681432898</c:v>
                </c:pt>
                <c:pt idx="1145">
                  <c:v>32.905064129757299</c:v>
                </c:pt>
                <c:pt idx="1146">
                  <c:v>32.691633803216099</c:v>
                </c:pt>
                <c:pt idx="1147">
                  <c:v>32.715616491035995</c:v>
                </c:pt>
                <c:pt idx="1148">
                  <c:v>32.489807235560001</c:v>
                </c:pt>
                <c:pt idx="1149">
                  <c:v>32.671166823751001</c:v>
                </c:pt>
                <c:pt idx="1150">
                  <c:v>32.387727048176103</c:v>
                </c:pt>
                <c:pt idx="1151">
                  <c:v>32.185679185071095</c:v>
                </c:pt>
                <c:pt idx="1152">
                  <c:v>32.235049711465905</c:v>
                </c:pt>
                <c:pt idx="1153">
                  <c:v>32.2130879542906</c:v>
                </c:pt>
                <c:pt idx="1154">
                  <c:v>32.4350882176997</c:v>
                </c:pt>
                <c:pt idx="1155">
                  <c:v>32.579398070718405</c:v>
                </c:pt>
                <c:pt idx="1156">
                  <c:v>32.456104527655697</c:v>
                </c:pt>
                <c:pt idx="1157">
                  <c:v>31.509681982477598</c:v>
                </c:pt>
                <c:pt idx="1158">
                  <c:v>31.786740219696402</c:v>
                </c:pt>
                <c:pt idx="1159">
                  <c:v>31.183686309763598</c:v>
                </c:pt>
                <c:pt idx="1160">
                  <c:v>31.641991328256204</c:v>
                </c:pt>
                <c:pt idx="1161">
                  <c:v>31.722688402482703</c:v>
                </c:pt>
                <c:pt idx="1162">
                  <c:v>31.756292385795398</c:v>
                </c:pt>
                <c:pt idx="1163">
                  <c:v>31.787302833406798</c:v>
                </c:pt>
                <c:pt idx="1164">
                  <c:v>31.918368923801697</c:v>
                </c:pt>
                <c:pt idx="1165">
                  <c:v>32.043628554257602</c:v>
                </c:pt>
                <c:pt idx="1166">
                  <c:v>32.0653302825813</c:v>
                </c:pt>
                <c:pt idx="1167">
                  <c:v>32.249367438540801</c:v>
                </c:pt>
                <c:pt idx="1168">
                  <c:v>32.429711959959704</c:v>
                </c:pt>
                <c:pt idx="1169">
                  <c:v>32.581414076189901</c:v>
                </c:pt>
                <c:pt idx="1170">
                  <c:v>32.659612812242401</c:v>
                </c:pt>
                <c:pt idx="1171">
                  <c:v>32.779159105944103</c:v>
                </c:pt>
                <c:pt idx="1172">
                  <c:v>32.977680319126101</c:v>
                </c:pt>
                <c:pt idx="1173">
                  <c:v>32.936965060046603</c:v>
                </c:pt>
                <c:pt idx="1174">
                  <c:v>32.8441517565822</c:v>
                </c:pt>
                <c:pt idx="1175">
                  <c:v>32.826312487144598</c:v>
                </c:pt>
                <c:pt idx="1176">
                  <c:v>32.6304473707319</c:v>
                </c:pt>
                <c:pt idx="1177">
                  <c:v>33.173495098638398</c:v>
                </c:pt>
                <c:pt idx="1178">
                  <c:v>33.318536706447802</c:v>
                </c:pt>
                <c:pt idx="1179">
                  <c:v>33.222021905333996</c:v>
                </c:pt>
                <c:pt idx="1180">
                  <c:v>33.191751981743202</c:v>
                </c:pt>
                <c:pt idx="1181">
                  <c:v>33.100192568879201</c:v>
                </c:pt>
                <c:pt idx="1182">
                  <c:v>33.223021521661302</c:v>
                </c:pt>
                <c:pt idx="1183">
                  <c:v>32.984105409797699</c:v>
                </c:pt>
                <c:pt idx="1184">
                  <c:v>32.7283009696881</c:v>
                </c:pt>
                <c:pt idx="1185">
                  <c:v>32.758490969048097</c:v>
                </c:pt>
                <c:pt idx="1186">
                  <c:v>32.907118009835798</c:v>
                </c:pt>
                <c:pt idx="1187">
                  <c:v>33.313798914035999</c:v>
                </c:pt>
                <c:pt idx="1188">
                  <c:v>33.425049532704897</c:v>
                </c:pt>
                <c:pt idx="1189">
                  <c:v>33.565221029848004</c:v>
                </c:pt>
                <c:pt idx="1190">
                  <c:v>33.4004875645685</c:v>
                </c:pt>
                <c:pt idx="1191">
                  <c:v>33.109863236685001</c:v>
                </c:pt>
                <c:pt idx="1192">
                  <c:v>33.310609947265299</c:v>
                </c:pt>
                <c:pt idx="1193">
                  <c:v>33.5064451570572</c:v>
                </c:pt>
                <c:pt idx="1194">
                  <c:v>33.468489334976198</c:v>
                </c:pt>
                <c:pt idx="1195">
                  <c:v>33.555124058176297</c:v>
                </c:pt>
                <c:pt idx="1196">
                  <c:v>33.597232458941903</c:v>
                </c:pt>
                <c:pt idx="1197">
                  <c:v>33.321068908057299</c:v>
                </c:pt>
                <c:pt idx="1198">
                  <c:v>33.445896172842701</c:v>
                </c:pt>
                <c:pt idx="1199">
                  <c:v>33.279576255185198</c:v>
                </c:pt>
                <c:pt idx="1200">
                  <c:v>33.386312469902002</c:v>
                </c:pt>
                <c:pt idx="1201">
                  <c:v>33.297149236156102</c:v>
                </c:pt>
                <c:pt idx="1202">
                  <c:v>33.579431281963402</c:v>
                </c:pt>
                <c:pt idx="1203">
                  <c:v>33.769062499440899</c:v>
                </c:pt>
                <c:pt idx="1204">
                  <c:v>33.838464336278399</c:v>
                </c:pt>
                <c:pt idx="1205">
                  <c:v>33.631355892442897</c:v>
                </c:pt>
                <c:pt idx="1206">
                  <c:v>34.0674094927911</c:v>
                </c:pt>
                <c:pt idx="1207">
                  <c:v>33.9428814971591</c:v>
                </c:pt>
                <c:pt idx="1208">
                  <c:v>33.937637300747802</c:v>
                </c:pt>
                <c:pt idx="1209">
                  <c:v>34.017497772513003</c:v>
                </c:pt>
                <c:pt idx="1210">
                  <c:v>33.970888113883603</c:v>
                </c:pt>
                <c:pt idx="1211">
                  <c:v>34.018450189558301</c:v>
                </c:pt>
                <c:pt idx="1212">
                  <c:v>34.152222655746797</c:v>
                </c:pt>
                <c:pt idx="1213">
                  <c:v>34.2965706893891</c:v>
                </c:pt>
                <c:pt idx="1214">
                  <c:v>34.490144990008901</c:v>
                </c:pt>
                <c:pt idx="1215">
                  <c:v>34.442903107808696</c:v>
                </c:pt>
                <c:pt idx="1216">
                  <c:v>34.633102360105298</c:v>
                </c:pt>
                <c:pt idx="1217">
                  <c:v>34.579652141486399</c:v>
                </c:pt>
                <c:pt idx="1218">
                  <c:v>35.124663101577802</c:v>
                </c:pt>
                <c:pt idx="1219">
                  <c:v>35.092278157163499</c:v>
                </c:pt>
                <c:pt idx="1220">
                  <c:v>35.099037687371499</c:v>
                </c:pt>
                <c:pt idx="1221">
                  <c:v>35.209310029426803</c:v>
                </c:pt>
                <c:pt idx="1222">
                  <c:v>35.0573386576187</c:v>
                </c:pt>
                <c:pt idx="1223">
                  <c:v>34.940475173282799</c:v>
                </c:pt>
                <c:pt idx="1224">
                  <c:v>35.009406696851094</c:v>
                </c:pt>
                <c:pt idx="1225">
                  <c:v>34.961830341264402</c:v>
                </c:pt>
                <c:pt idx="1226">
                  <c:v>34.9756678223495</c:v>
                </c:pt>
                <c:pt idx="1227">
                  <c:v>35.073136824409801</c:v>
                </c:pt>
                <c:pt idx="1228">
                  <c:v>35.0824948445362</c:v>
                </c:pt>
                <c:pt idx="1229">
                  <c:v>34.846445499441501</c:v>
                </c:pt>
                <c:pt idx="1230">
                  <c:v>34.959970611409801</c:v>
                </c:pt>
                <c:pt idx="1231">
                  <c:v>34.891571118330297</c:v>
                </c:pt>
                <c:pt idx="1232">
                  <c:v>34.915497870636401</c:v>
                </c:pt>
                <c:pt idx="1233">
                  <c:v>34.900127604573001</c:v>
                </c:pt>
                <c:pt idx="1234">
                  <c:v>35.014823998688499</c:v>
                </c:pt>
                <c:pt idx="1235">
                  <c:v>34.431240120746494</c:v>
                </c:pt>
                <c:pt idx="1236">
                  <c:v>34.7063173042607</c:v>
                </c:pt>
                <c:pt idx="1237">
                  <c:v>35.195300888935101</c:v>
                </c:pt>
                <c:pt idx="1238">
                  <c:v>35.474376893275597</c:v>
                </c:pt>
                <c:pt idx="1239">
                  <c:v>35.567310471103802</c:v>
                </c:pt>
                <c:pt idx="1240">
                  <c:v>35.539204438252199</c:v>
                </c:pt>
                <c:pt idx="1241">
                  <c:v>35.920032011169198</c:v>
                </c:pt>
                <c:pt idx="1242">
                  <c:v>36.098548529811296</c:v>
                </c:pt>
                <c:pt idx="1243">
                  <c:v>36.390504118499699</c:v>
                </c:pt>
                <c:pt idx="1244">
                  <c:v>36.295895788764398</c:v>
                </c:pt>
                <c:pt idx="1245">
                  <c:v>36.199549667489102</c:v>
                </c:pt>
                <c:pt idx="1246">
                  <c:v>35.794190319058202</c:v>
                </c:pt>
                <c:pt idx="1247">
                  <c:v>36.0329205469573</c:v>
                </c:pt>
                <c:pt idx="1248">
                  <c:v>36.125955646078602</c:v>
                </c:pt>
                <c:pt idx="1249">
                  <c:v>36.178788633379099</c:v>
                </c:pt>
                <c:pt idx="1250">
                  <c:v>36.281626938276503</c:v>
                </c:pt>
                <c:pt idx="1251">
                  <c:v>36.074616260368799</c:v>
                </c:pt>
                <c:pt idx="1252">
                  <c:v>35.912750599175602</c:v>
                </c:pt>
                <c:pt idx="1253">
                  <c:v>35.767710553900201</c:v>
                </c:pt>
                <c:pt idx="1254">
                  <c:v>36.076230149945602</c:v>
                </c:pt>
                <c:pt idx="1255">
                  <c:v>35.950535879783999</c:v>
                </c:pt>
                <c:pt idx="1256">
                  <c:v>35.591744148258101</c:v>
                </c:pt>
                <c:pt idx="1257">
                  <c:v>35.493028797494802</c:v>
                </c:pt>
                <c:pt idx="1258">
                  <c:v>35.787564320696205</c:v>
                </c:pt>
                <c:pt idx="1259">
                  <c:v>35.959188447612</c:v>
                </c:pt>
                <c:pt idx="1260">
                  <c:v>35.540994910533399</c:v>
                </c:pt>
                <c:pt idx="1261">
                  <c:v>35.767565962227401</c:v>
                </c:pt>
                <c:pt idx="1262">
                  <c:v>35.861660644176204</c:v>
                </c:pt>
                <c:pt idx="1263">
                  <c:v>35.968872530982296</c:v>
                </c:pt>
                <c:pt idx="1264">
                  <c:v>36.197772029586602</c:v>
                </c:pt>
                <c:pt idx="1265">
                  <c:v>36.199860448998002</c:v>
                </c:pt>
                <c:pt idx="1266">
                  <c:v>35.747997567992698</c:v>
                </c:pt>
                <c:pt idx="1267">
                  <c:v>36.369549648781302</c:v>
                </c:pt>
                <c:pt idx="1268">
                  <c:v>36.445652389281705</c:v>
                </c:pt>
                <c:pt idx="1269">
                  <c:v>36.097408251262095</c:v>
                </c:pt>
                <c:pt idx="1270">
                  <c:v>36.212724115766896</c:v>
                </c:pt>
                <c:pt idx="1271">
                  <c:v>35.937871826275405</c:v>
                </c:pt>
                <c:pt idx="1272">
                  <c:v>35.788888198122599</c:v>
                </c:pt>
                <c:pt idx="1273">
                  <c:v>35.748059494490604</c:v>
                </c:pt>
                <c:pt idx="1274">
                  <c:v>35.409347697005302</c:v>
                </c:pt>
                <c:pt idx="1275">
                  <c:v>35.295372953088503</c:v>
                </c:pt>
                <c:pt idx="1276">
                  <c:v>35.377056612117805</c:v>
                </c:pt>
                <c:pt idx="1277">
                  <c:v>35.609810490673098</c:v>
                </c:pt>
                <c:pt idx="1278">
                  <c:v>35.439203310521997</c:v>
                </c:pt>
                <c:pt idx="1279">
                  <c:v>35.403650198547496</c:v>
                </c:pt>
                <c:pt idx="1280">
                  <c:v>35.379250399480398</c:v>
                </c:pt>
                <c:pt idx="1281">
                  <c:v>34.972554849557604</c:v>
                </c:pt>
                <c:pt idx="1282">
                  <c:v>35.045827309223498</c:v>
                </c:pt>
                <c:pt idx="1283">
                  <c:v>34.832356292610001</c:v>
                </c:pt>
                <c:pt idx="1284">
                  <c:v>34.712633653448002</c:v>
                </c:pt>
                <c:pt idx="1285">
                  <c:v>34.675896664041801</c:v>
                </c:pt>
                <c:pt idx="1286">
                  <c:v>34.712330498184102</c:v>
                </c:pt>
                <c:pt idx="1287">
                  <c:v>34.842294330025197</c:v>
                </c:pt>
                <c:pt idx="1288">
                  <c:v>35.041225189798396</c:v>
                </c:pt>
                <c:pt idx="1289">
                  <c:v>35.027762230372801</c:v>
                </c:pt>
                <c:pt idx="1290">
                  <c:v>35.242451063948202</c:v>
                </c:pt>
                <c:pt idx="1291">
                  <c:v>35.248169254569703</c:v>
                </c:pt>
                <c:pt idx="1292">
                  <c:v>35.238089389416096</c:v>
                </c:pt>
                <c:pt idx="1293">
                  <c:v>35.319690058735695</c:v>
                </c:pt>
                <c:pt idx="1294">
                  <c:v>35.833460507998801</c:v>
                </c:pt>
                <c:pt idx="1295">
                  <c:v>35.542215107145999</c:v>
                </c:pt>
                <c:pt idx="1296">
                  <c:v>35.377923668544796</c:v>
                </c:pt>
                <c:pt idx="1297">
                  <c:v>35.381497851628801</c:v>
                </c:pt>
                <c:pt idx="1298">
                  <c:v>35.708952536938298</c:v>
                </c:pt>
                <c:pt idx="1299">
                  <c:v>35.441584596794698</c:v>
                </c:pt>
                <c:pt idx="1300">
                  <c:v>35.362977073864798</c:v>
                </c:pt>
                <c:pt idx="1301">
                  <c:v>35.517695565888701</c:v>
                </c:pt>
                <c:pt idx="1302">
                  <c:v>35.1831345637043</c:v>
                </c:pt>
                <c:pt idx="1303">
                  <c:v>35.507175105686201</c:v>
                </c:pt>
                <c:pt idx="1304">
                  <c:v>35.638925264064703</c:v>
                </c:pt>
                <c:pt idx="1305">
                  <c:v>35.866124826490001</c:v>
                </c:pt>
                <c:pt idx="1306">
                  <c:v>35.824872073632399</c:v>
                </c:pt>
                <c:pt idx="1307">
                  <c:v>36.079825790593304</c:v>
                </c:pt>
                <c:pt idx="1308">
                  <c:v>36.241585830401903</c:v>
                </c:pt>
                <c:pt idx="1309">
                  <c:v>36.5197032635296</c:v>
                </c:pt>
                <c:pt idx="1310">
                  <c:v>36.312099735322199</c:v>
                </c:pt>
                <c:pt idx="1311">
                  <c:v>36.042817354505402</c:v>
                </c:pt>
                <c:pt idx="1312">
                  <c:v>35.621696071920901</c:v>
                </c:pt>
                <c:pt idx="1313">
                  <c:v>35.862565307625601</c:v>
                </c:pt>
                <c:pt idx="1314">
                  <c:v>35.7767796967265</c:v>
                </c:pt>
                <c:pt idx="1315">
                  <c:v>35.712781242736902</c:v>
                </c:pt>
                <c:pt idx="1316">
                  <c:v>35.536801811766203</c:v>
                </c:pt>
                <c:pt idx="1317">
                  <c:v>35.050754541058801</c:v>
                </c:pt>
                <c:pt idx="1318">
                  <c:v>35.309978849703498</c:v>
                </c:pt>
                <c:pt idx="1319">
                  <c:v>35.238961586080606</c:v>
                </c:pt>
                <c:pt idx="1320">
                  <c:v>35.513970680157399</c:v>
                </c:pt>
                <c:pt idx="1321">
                  <c:v>35.663782122640505</c:v>
                </c:pt>
                <c:pt idx="1322">
                  <c:v>35.482764355041802</c:v>
                </c:pt>
                <c:pt idx="1323">
                  <c:v>35.761745376087198</c:v>
                </c:pt>
                <c:pt idx="1324">
                  <c:v>35.859507478723202</c:v>
                </c:pt>
                <c:pt idx="1325">
                  <c:v>36.0179233046467</c:v>
                </c:pt>
                <c:pt idx="1326">
                  <c:v>36.271915987409301</c:v>
                </c:pt>
                <c:pt idx="1327">
                  <c:v>36.359002526656198</c:v>
                </c:pt>
                <c:pt idx="1328">
                  <c:v>36.254475329606102</c:v>
                </c:pt>
                <c:pt idx="1329">
                  <c:v>36.437381287041894</c:v>
                </c:pt>
                <c:pt idx="1330">
                  <c:v>36.6400273106808</c:v>
                </c:pt>
                <c:pt idx="1331">
                  <c:v>36.755264511889102</c:v>
                </c:pt>
                <c:pt idx="1332">
                  <c:v>36.925804149997298</c:v>
                </c:pt>
                <c:pt idx="1333">
                  <c:v>36.676164807277004</c:v>
                </c:pt>
                <c:pt idx="1334">
                  <c:v>36.251334858811802</c:v>
                </c:pt>
                <c:pt idx="1335">
                  <c:v>36.5305257164501</c:v>
                </c:pt>
                <c:pt idx="1336">
                  <c:v>36.3945262695172</c:v>
                </c:pt>
                <c:pt idx="1337">
                  <c:v>36.147960738475497</c:v>
                </c:pt>
                <c:pt idx="1338">
                  <c:v>36.782354335042101</c:v>
                </c:pt>
                <c:pt idx="1339">
                  <c:v>36.638635919737602</c:v>
                </c:pt>
                <c:pt idx="1340">
                  <c:v>36.875213507419303</c:v>
                </c:pt>
                <c:pt idx="1341">
                  <c:v>37.670461039772505</c:v>
                </c:pt>
                <c:pt idx="1342">
                  <c:v>37.563900190958002</c:v>
                </c:pt>
                <c:pt idx="1343">
                  <c:v>37.062600439444601</c:v>
                </c:pt>
                <c:pt idx="1344">
                  <c:v>36.651776918788798</c:v>
                </c:pt>
                <c:pt idx="1345">
                  <c:v>36.690736770267598</c:v>
                </c:pt>
                <c:pt idx="1346">
                  <c:v>36.751931769423898</c:v>
                </c:pt>
                <c:pt idx="1347">
                  <c:v>37.005804601900699</c:v>
                </c:pt>
                <c:pt idx="1348">
                  <c:v>37.3570601359189</c:v>
                </c:pt>
                <c:pt idx="1349">
                  <c:v>37.209257326347803</c:v>
                </c:pt>
                <c:pt idx="1350">
                  <c:v>37.5904838962336</c:v>
                </c:pt>
                <c:pt idx="1351">
                  <c:v>37.802049914421602</c:v>
                </c:pt>
                <c:pt idx="1352">
                  <c:v>37.809596028811995</c:v>
                </c:pt>
                <c:pt idx="1353">
                  <c:v>37.8407564710363</c:v>
                </c:pt>
                <c:pt idx="1354">
                  <c:v>37.583777507113197</c:v>
                </c:pt>
                <c:pt idx="1355">
                  <c:v>37.731041501208999</c:v>
                </c:pt>
                <c:pt idx="1356">
                  <c:v>37.906354720204398</c:v>
                </c:pt>
                <c:pt idx="1357">
                  <c:v>37.873136478322401</c:v>
                </c:pt>
                <c:pt idx="1358">
                  <c:v>37.717561429567297</c:v>
                </c:pt>
                <c:pt idx="1359">
                  <c:v>37.987138774573197</c:v>
                </c:pt>
                <c:pt idx="1360">
                  <c:v>38.486934053158798</c:v>
                </c:pt>
                <c:pt idx="1361">
                  <c:v>38.4148739805999</c:v>
                </c:pt>
                <c:pt idx="1362">
                  <c:v>38.0721117490395</c:v>
                </c:pt>
                <c:pt idx="1363">
                  <c:v>38.318556642440697</c:v>
                </c:pt>
                <c:pt idx="1364">
                  <c:v>38.465279525504599</c:v>
                </c:pt>
                <c:pt idx="1365">
                  <c:v>38.397570257913102</c:v>
                </c:pt>
                <c:pt idx="1366">
                  <c:v>38.338256252975</c:v>
                </c:pt>
                <c:pt idx="1367">
                  <c:v>38.460634809034502</c:v>
                </c:pt>
                <c:pt idx="1368">
                  <c:v>38.691700879698097</c:v>
                </c:pt>
                <c:pt idx="1369">
                  <c:v>38.928139759603098</c:v>
                </c:pt>
                <c:pt idx="1370">
                  <c:v>39.383694620206498</c:v>
                </c:pt>
                <c:pt idx="1371">
                  <c:v>39.522213942138698</c:v>
                </c:pt>
                <c:pt idx="1372">
                  <c:v>39.412588183053899</c:v>
                </c:pt>
                <c:pt idx="1373">
                  <c:v>39.311631023402995</c:v>
                </c:pt>
                <c:pt idx="1374">
                  <c:v>39.479089425453502</c:v>
                </c:pt>
                <c:pt idx="1375">
                  <c:v>39.2528881436916</c:v>
                </c:pt>
                <c:pt idx="1376">
                  <c:v>39.231144070906701</c:v>
                </c:pt>
                <c:pt idx="1377">
                  <c:v>39.372608397011099</c:v>
                </c:pt>
                <c:pt idx="1378">
                  <c:v>39.209230936866099</c:v>
                </c:pt>
                <c:pt idx="1379">
                  <c:v>39.318610766761601</c:v>
                </c:pt>
                <c:pt idx="1380">
                  <c:v>39.236461729133595</c:v>
                </c:pt>
                <c:pt idx="1381">
                  <c:v>39.495357110164598</c:v>
                </c:pt>
                <c:pt idx="1382">
                  <c:v>39.317963812932497</c:v>
                </c:pt>
                <c:pt idx="1383">
                  <c:v>39.6264790461735</c:v>
                </c:pt>
                <c:pt idx="1384">
                  <c:v>39.0288477145317</c:v>
                </c:pt>
                <c:pt idx="1385">
                  <c:v>38.855727818721803</c:v>
                </c:pt>
                <c:pt idx="1386">
                  <c:v>39.509561369274799</c:v>
                </c:pt>
                <c:pt idx="1387">
                  <c:v>39.6688519115826</c:v>
                </c:pt>
                <c:pt idx="1388">
                  <c:v>39.574910528234703</c:v>
                </c:pt>
                <c:pt idx="1389">
                  <c:v>39.361700715270395</c:v>
                </c:pt>
                <c:pt idx="1390">
                  <c:v>39.407121831067698</c:v>
                </c:pt>
                <c:pt idx="1391">
                  <c:v>39.713085736002903</c:v>
                </c:pt>
                <c:pt idx="1392">
                  <c:v>39.447694909320404</c:v>
                </c:pt>
                <c:pt idx="1393">
                  <c:v>39.902509805911201</c:v>
                </c:pt>
                <c:pt idx="1394">
                  <c:v>39.917723440945799</c:v>
                </c:pt>
                <c:pt idx="1395">
                  <c:v>40.215816548691102</c:v>
                </c:pt>
                <c:pt idx="1396">
                  <c:v>40.4895641491647</c:v>
                </c:pt>
                <c:pt idx="1397">
                  <c:v>40.5468446764677</c:v>
                </c:pt>
                <c:pt idx="1398">
                  <c:v>40.6757020958567</c:v>
                </c:pt>
                <c:pt idx="1399">
                  <c:v>40.713619659580701</c:v>
                </c:pt>
                <c:pt idx="1400">
                  <c:v>40.9611041172951</c:v>
                </c:pt>
                <c:pt idx="1401">
                  <c:v>41.065201469217598</c:v>
                </c:pt>
                <c:pt idx="1402">
                  <c:v>41.254839460119904</c:v>
                </c:pt>
                <c:pt idx="1403">
                  <c:v>41.400666254629698</c:v>
                </c:pt>
                <c:pt idx="1404">
                  <c:v>41.7994473292744</c:v>
                </c:pt>
                <c:pt idx="1405">
                  <c:v>41.8854532933874</c:v>
                </c:pt>
                <c:pt idx="1406">
                  <c:v>42.329218446698405</c:v>
                </c:pt>
                <c:pt idx="1407">
                  <c:v>42.234382028230996</c:v>
                </c:pt>
                <c:pt idx="1408">
                  <c:v>42.236216261894697</c:v>
                </c:pt>
                <c:pt idx="1409">
                  <c:v>42.4657565728373</c:v>
                </c:pt>
                <c:pt idx="1410">
                  <c:v>42.915931144067102</c:v>
                </c:pt>
                <c:pt idx="1411">
                  <c:v>43.0181785432627</c:v>
                </c:pt>
                <c:pt idx="1412">
                  <c:v>42.970165337139896</c:v>
                </c:pt>
                <c:pt idx="1413">
                  <c:v>43.220718317476795</c:v>
                </c:pt>
                <c:pt idx="1414">
                  <c:v>43.413181195511704</c:v>
                </c:pt>
                <c:pt idx="1415">
                  <c:v>43.803327058268898</c:v>
                </c:pt>
                <c:pt idx="1416">
                  <c:v>44.051285439962903</c:v>
                </c:pt>
                <c:pt idx="1417">
                  <c:v>43.223185775958399</c:v>
                </c:pt>
                <c:pt idx="1418">
                  <c:v>43.380669945913404</c:v>
                </c:pt>
                <c:pt idx="1419">
                  <c:v>43.2958713007081</c:v>
                </c:pt>
                <c:pt idx="1420">
                  <c:v>43.339672698017104</c:v>
                </c:pt>
                <c:pt idx="1421">
                  <c:v>43.472833947029599</c:v>
                </c:pt>
                <c:pt idx="1422">
                  <c:v>43.501981073786098</c:v>
                </c:pt>
                <c:pt idx="1423">
                  <c:v>43.292054679180502</c:v>
                </c:pt>
                <c:pt idx="1424">
                  <c:v>43.378688186161803</c:v>
                </c:pt>
                <c:pt idx="1425">
                  <c:v>43.345498956698805</c:v>
                </c:pt>
                <c:pt idx="1426">
                  <c:v>43.173160259250295</c:v>
                </c:pt>
                <c:pt idx="1427">
                  <c:v>42.975734657901697</c:v>
                </c:pt>
                <c:pt idx="1428">
                  <c:v>42.797751629518601</c:v>
                </c:pt>
                <c:pt idx="1429">
                  <c:v>42.399554212831298</c:v>
                </c:pt>
                <c:pt idx="1430">
                  <c:v>42.289751960427203</c:v>
                </c:pt>
                <c:pt idx="1431">
                  <c:v>42.465792829776099</c:v>
                </c:pt>
                <c:pt idx="1432">
                  <c:v>42.184369933369901</c:v>
                </c:pt>
                <c:pt idx="1433">
                  <c:v>42.527910605048</c:v>
                </c:pt>
                <c:pt idx="1434">
                  <c:v>41.956459706611696</c:v>
                </c:pt>
                <c:pt idx="1435">
                  <c:v>42.305513297180099</c:v>
                </c:pt>
                <c:pt idx="1436">
                  <c:v>42.471729836016806</c:v>
                </c:pt>
                <c:pt idx="1437">
                  <c:v>42.676814903404299</c:v>
                </c:pt>
                <c:pt idx="1438">
                  <c:v>42.809363445493496</c:v>
                </c:pt>
                <c:pt idx="1439">
                  <c:v>42.821307260816496</c:v>
                </c:pt>
                <c:pt idx="1440">
                  <c:v>42.465498201373499</c:v>
                </c:pt>
                <c:pt idx="1441">
                  <c:v>42.3238289383657</c:v>
                </c:pt>
                <c:pt idx="1442">
                  <c:v>42.291470453563299</c:v>
                </c:pt>
                <c:pt idx="1443">
                  <c:v>42.247076921055395</c:v>
                </c:pt>
                <c:pt idx="1444">
                  <c:v>41.4877356505542</c:v>
                </c:pt>
                <c:pt idx="1445">
                  <c:v>40.990489048892897</c:v>
                </c:pt>
                <c:pt idx="1446">
                  <c:v>41.140593409688094</c:v>
                </c:pt>
                <c:pt idx="1447">
                  <c:v>40.584316607845501</c:v>
                </c:pt>
                <c:pt idx="1448">
                  <c:v>40.6741729435238</c:v>
                </c:pt>
                <c:pt idx="1449">
                  <c:v>40.2666605078673</c:v>
                </c:pt>
                <c:pt idx="1450">
                  <c:v>41.100898184800698</c:v>
                </c:pt>
                <c:pt idx="1451">
                  <c:v>41.0718208486851</c:v>
                </c:pt>
                <c:pt idx="1452">
                  <c:v>41.077779411196701</c:v>
                </c:pt>
                <c:pt idx="1453">
                  <c:v>40.988003780366</c:v>
                </c:pt>
                <c:pt idx="1454">
                  <c:v>40.734728396821602</c:v>
                </c:pt>
                <c:pt idx="1455">
                  <c:v>40.926453172762898</c:v>
                </c:pt>
                <c:pt idx="1456">
                  <c:v>41.119204627537499</c:v>
                </c:pt>
                <c:pt idx="1457">
                  <c:v>41.3523168673144</c:v>
                </c:pt>
                <c:pt idx="1458">
                  <c:v>41.459734255654098</c:v>
                </c:pt>
                <c:pt idx="1459">
                  <c:v>41.386636794439099</c:v>
                </c:pt>
                <c:pt idx="1460">
                  <c:v>41.603311249207906</c:v>
                </c:pt>
                <c:pt idx="1461">
                  <c:v>41.9062398490235</c:v>
                </c:pt>
                <c:pt idx="1462">
                  <c:v>42.051711199969198</c:v>
                </c:pt>
                <c:pt idx="1463">
                  <c:v>41.962577833581499</c:v>
                </c:pt>
                <c:pt idx="1464">
                  <c:v>42.046195903335395</c:v>
                </c:pt>
                <c:pt idx="1465">
                  <c:v>42.4003245718039</c:v>
                </c:pt>
                <c:pt idx="1466">
                  <c:v>42.1277832470237</c:v>
                </c:pt>
                <c:pt idx="1467">
                  <c:v>42.039582048722103</c:v>
                </c:pt>
                <c:pt idx="1468">
                  <c:v>42.1063698515987</c:v>
                </c:pt>
                <c:pt idx="1469">
                  <c:v>41.750196809864399</c:v>
                </c:pt>
                <c:pt idx="1470">
                  <c:v>41.706950418863698</c:v>
                </c:pt>
                <c:pt idx="1471">
                  <c:v>41.469065825514399</c:v>
                </c:pt>
                <c:pt idx="1472">
                  <c:v>41.436243315846497</c:v>
                </c:pt>
                <c:pt idx="1473">
                  <c:v>41.207038429435798</c:v>
                </c:pt>
                <c:pt idx="1474">
                  <c:v>41.352297959264199</c:v>
                </c:pt>
                <c:pt idx="1475">
                  <c:v>40.8571301210714</c:v>
                </c:pt>
                <c:pt idx="1476">
                  <c:v>41.184864667823199</c:v>
                </c:pt>
                <c:pt idx="1477">
                  <c:v>41.414323386403403</c:v>
                </c:pt>
                <c:pt idx="1478">
                  <c:v>41.328239264439297</c:v>
                </c:pt>
                <c:pt idx="1479">
                  <c:v>40.780094218566298</c:v>
                </c:pt>
                <c:pt idx="1480">
                  <c:v>40.586725007927299</c:v>
                </c:pt>
                <c:pt idx="1481">
                  <c:v>40.238405283409598</c:v>
                </c:pt>
                <c:pt idx="1482">
                  <c:v>40.177047322046</c:v>
                </c:pt>
                <c:pt idx="1483">
                  <c:v>40.015658032889704</c:v>
                </c:pt>
                <c:pt idx="1484">
                  <c:v>39.8468553172846</c:v>
                </c:pt>
                <c:pt idx="1485">
                  <c:v>40.128378551653597</c:v>
                </c:pt>
                <c:pt idx="1486">
                  <c:v>40.123237596186698</c:v>
                </c:pt>
                <c:pt idx="1487">
                  <c:v>39.3457005008107</c:v>
                </c:pt>
                <c:pt idx="1488">
                  <c:v>38.915424277454505</c:v>
                </c:pt>
                <c:pt idx="1489">
                  <c:v>38.194573690070897</c:v>
                </c:pt>
                <c:pt idx="1490">
                  <c:v>38.222611735721699</c:v>
                </c:pt>
                <c:pt idx="1491">
                  <c:v>37.7533993239689</c:v>
                </c:pt>
                <c:pt idx="1492">
                  <c:v>37.450883376164199</c:v>
                </c:pt>
                <c:pt idx="1493">
                  <c:v>37.070316995377802</c:v>
                </c:pt>
                <c:pt idx="1494">
                  <c:v>35.902019946475797</c:v>
                </c:pt>
                <c:pt idx="1495">
                  <c:v>35.328512723098498</c:v>
                </c:pt>
                <c:pt idx="1496">
                  <c:v>34.121850995894697</c:v>
                </c:pt>
                <c:pt idx="1497">
                  <c:v>33.674430570718698</c:v>
                </c:pt>
                <c:pt idx="1498">
                  <c:v>33.453268308904001</c:v>
                </c:pt>
                <c:pt idx="1499">
                  <c:v>33.802722263117801</c:v>
                </c:pt>
                <c:pt idx="1500">
                  <c:v>34.435355862811498</c:v>
                </c:pt>
                <c:pt idx="1501">
                  <c:v>34.759611713857304</c:v>
                </c:pt>
                <c:pt idx="1502">
                  <c:v>35.592557567361801</c:v>
                </c:pt>
                <c:pt idx="1503">
                  <c:v>35.061260203143</c:v>
                </c:pt>
                <c:pt idx="1504">
                  <c:v>35.4913115914934</c:v>
                </c:pt>
                <c:pt idx="1505">
                  <c:v>34.975174183893095</c:v>
                </c:pt>
                <c:pt idx="1506">
                  <c:v>34.199651381676397</c:v>
                </c:pt>
                <c:pt idx="1507">
                  <c:v>34.727987322683404</c:v>
                </c:pt>
                <c:pt idx="1508">
                  <c:v>34.817064507133999</c:v>
                </c:pt>
                <c:pt idx="1509">
                  <c:v>34.490875747591396</c:v>
                </c:pt>
                <c:pt idx="1510">
                  <c:v>34.959782220967298</c:v>
                </c:pt>
                <c:pt idx="1511">
                  <c:v>34.487264502789699</c:v>
                </c:pt>
                <c:pt idx="1512">
                  <c:v>33.460187649568603</c:v>
                </c:pt>
                <c:pt idx="1513">
                  <c:v>33.821010098693897</c:v>
                </c:pt>
                <c:pt idx="1514">
                  <c:v>34.205343474063</c:v>
                </c:pt>
                <c:pt idx="1515">
                  <c:v>34.885563242153303</c:v>
                </c:pt>
                <c:pt idx="1516">
                  <c:v>34.531718026941796</c:v>
                </c:pt>
                <c:pt idx="1517">
                  <c:v>34.542753336142304</c:v>
                </c:pt>
                <c:pt idx="1518">
                  <c:v>34.390748939534696</c:v>
                </c:pt>
                <c:pt idx="1519">
                  <c:v>33.658435872186196</c:v>
                </c:pt>
                <c:pt idx="1520">
                  <c:v>33.905489475045094</c:v>
                </c:pt>
                <c:pt idx="1521">
                  <c:v>33.3600768242434</c:v>
                </c:pt>
                <c:pt idx="1522">
                  <c:v>33.277185091479801</c:v>
                </c:pt>
                <c:pt idx="1523">
                  <c:v>33.087422215318803</c:v>
                </c:pt>
                <c:pt idx="1524">
                  <c:v>33.557711312500402</c:v>
                </c:pt>
                <c:pt idx="1525">
                  <c:v>34.016793426813798</c:v>
                </c:pt>
                <c:pt idx="1526">
                  <c:v>33.4082146542628</c:v>
                </c:pt>
                <c:pt idx="1527">
                  <c:v>33.009252216326701</c:v>
                </c:pt>
                <c:pt idx="1528">
                  <c:v>32.761690899669595</c:v>
                </c:pt>
                <c:pt idx="1529">
                  <c:v>31.500133186960998</c:v>
                </c:pt>
                <c:pt idx="1530">
                  <c:v>30.216201776899698</c:v>
                </c:pt>
                <c:pt idx="1531">
                  <c:v>29.067192421973697</c:v>
                </c:pt>
                <c:pt idx="1532">
                  <c:v>29.0622011005579</c:v>
                </c:pt>
                <c:pt idx="1533">
                  <c:v>29.2010860798338</c:v>
                </c:pt>
                <c:pt idx="1534">
                  <c:v>28.508340384228298</c:v>
                </c:pt>
                <c:pt idx="1535">
                  <c:v>27.966640212977801</c:v>
                </c:pt>
                <c:pt idx="1536">
                  <c:v>26.8799848533247</c:v>
                </c:pt>
                <c:pt idx="1537">
                  <c:v>27.245556329946503</c:v>
                </c:pt>
                <c:pt idx="1538">
                  <c:v>26.292374822642799</c:v>
                </c:pt>
                <c:pt idx="1539">
                  <c:v>26.017081514978202</c:v>
                </c:pt>
                <c:pt idx="1540">
                  <c:v>25.591930695028598</c:v>
                </c:pt>
                <c:pt idx="1541">
                  <c:v>24.995126969826899</c:v>
                </c:pt>
                <c:pt idx="1542">
                  <c:v>25.632553960682504</c:v>
                </c:pt>
                <c:pt idx="1543">
                  <c:v>27.0479120583217</c:v>
                </c:pt>
                <c:pt idx="1544">
                  <c:v>27.339596915971896</c:v>
                </c:pt>
                <c:pt idx="1545">
                  <c:v>28.143341065611299</c:v>
                </c:pt>
                <c:pt idx="1546">
                  <c:v>27.886464764711601</c:v>
                </c:pt>
                <c:pt idx="1547">
                  <c:v>28.019892274074898</c:v>
                </c:pt>
                <c:pt idx="1548">
                  <c:v>27.850448550804803</c:v>
                </c:pt>
                <c:pt idx="1549">
                  <c:v>27.715417091359502</c:v>
                </c:pt>
                <c:pt idx="1550">
                  <c:v>27.6104782166348</c:v>
                </c:pt>
                <c:pt idx="1551">
                  <c:v>27.0941051243597</c:v>
                </c:pt>
                <c:pt idx="1552">
                  <c:v>27.387963280966098</c:v>
                </c:pt>
                <c:pt idx="1553">
                  <c:v>27.405837703315399</c:v>
                </c:pt>
                <c:pt idx="1554">
                  <c:v>26.507492260388599</c:v>
                </c:pt>
                <c:pt idx="1555">
                  <c:v>26.012321389891301</c:v>
                </c:pt>
                <c:pt idx="1556">
                  <c:v>25.724030073039401</c:v>
                </c:pt>
                <c:pt idx="1557">
                  <c:v>26.203269029073102</c:v>
                </c:pt>
                <c:pt idx="1558">
                  <c:v>26.186254031907204</c:v>
                </c:pt>
                <c:pt idx="1559">
                  <c:v>25.393610231678799</c:v>
                </c:pt>
                <c:pt idx="1560">
                  <c:v>25.2229799148447</c:v>
                </c:pt>
                <c:pt idx="1561">
                  <c:v>25.491945858025499</c:v>
                </c:pt>
                <c:pt idx="1562">
                  <c:v>25.271081079881402</c:v>
                </c:pt>
                <c:pt idx="1563">
                  <c:v>25.999576572715</c:v>
                </c:pt>
                <c:pt idx="1564">
                  <c:v>25.586483985409398</c:v>
                </c:pt>
                <c:pt idx="1565">
                  <c:v>25.326066511182198</c:v>
                </c:pt>
                <c:pt idx="1566">
                  <c:v>25.665241596285199</c:v>
                </c:pt>
                <c:pt idx="1567">
                  <c:v>25.648660125598401</c:v>
                </c:pt>
                <c:pt idx="1568">
                  <c:v>25.630806285894803</c:v>
                </c:pt>
                <c:pt idx="1569">
                  <c:v>25.7089272565199</c:v>
                </c:pt>
                <c:pt idx="1570">
                  <c:v>25.853659897696602</c:v>
                </c:pt>
                <c:pt idx="1571">
                  <c:v>25.143130646176299</c:v>
                </c:pt>
                <c:pt idx="1572">
                  <c:v>24.897656174921799</c:v>
                </c:pt>
                <c:pt idx="1573">
                  <c:v>25.241541417754</c:v>
                </c:pt>
                <c:pt idx="1574">
                  <c:v>25.985953127554001</c:v>
                </c:pt>
                <c:pt idx="1575">
                  <c:v>27.005738448515498</c:v>
                </c:pt>
                <c:pt idx="1576">
                  <c:v>26.6086934716798</c:v>
                </c:pt>
                <c:pt idx="1577">
                  <c:v>26.7926520683178</c:v>
                </c:pt>
                <c:pt idx="1578">
                  <c:v>27.184154023575001</c:v>
                </c:pt>
                <c:pt idx="1579">
                  <c:v>27.470876689211899</c:v>
                </c:pt>
                <c:pt idx="1580">
                  <c:v>27.1123394541899</c:v>
                </c:pt>
                <c:pt idx="1581">
                  <c:v>26.963124039034099</c:v>
                </c:pt>
                <c:pt idx="1582">
                  <c:v>27.114353014148001</c:v>
                </c:pt>
                <c:pt idx="1583">
                  <c:v>27.804904474795499</c:v>
                </c:pt>
                <c:pt idx="1584">
                  <c:v>28.292980685273001</c:v>
                </c:pt>
                <c:pt idx="1585">
                  <c:v>28.374491990804103</c:v>
                </c:pt>
                <c:pt idx="1586">
                  <c:v>27.740927809341898</c:v>
                </c:pt>
                <c:pt idx="1587">
                  <c:v>27.368323255669104</c:v>
                </c:pt>
                <c:pt idx="1588">
                  <c:v>27.674912226016801</c:v>
                </c:pt>
                <c:pt idx="1589">
                  <c:v>27.212666212017901</c:v>
                </c:pt>
                <c:pt idx="1590">
                  <c:v>27.0897962948907</c:v>
                </c:pt>
                <c:pt idx="1591">
                  <c:v>27.541957294760198</c:v>
                </c:pt>
                <c:pt idx="1592">
                  <c:v>26.843915826003201</c:v>
                </c:pt>
                <c:pt idx="1593">
                  <c:v>26.7622685633701</c:v>
                </c:pt>
                <c:pt idx="1594">
                  <c:v>26.728474873595097</c:v>
                </c:pt>
                <c:pt idx="1595">
                  <c:v>26.585046226451496</c:v>
                </c:pt>
                <c:pt idx="1596">
                  <c:v>26.867033840313798</c:v>
                </c:pt>
                <c:pt idx="1597">
                  <c:v>26.536425511524804</c:v>
                </c:pt>
                <c:pt idx="1598">
                  <c:v>26.619118337868702</c:v>
                </c:pt>
                <c:pt idx="1599">
                  <c:v>26.286668250857499</c:v>
                </c:pt>
                <c:pt idx="1600">
                  <c:v>25.639251404812203</c:v>
                </c:pt>
                <c:pt idx="1601">
                  <c:v>25.747893122120601</c:v>
                </c:pt>
                <c:pt idx="1602">
                  <c:v>25.588364387830996</c:v>
                </c:pt>
                <c:pt idx="1603">
                  <c:v>25.222774493982197</c:v>
                </c:pt>
                <c:pt idx="1604">
                  <c:v>24.934055885549601</c:v>
                </c:pt>
                <c:pt idx="1605">
                  <c:v>24.926691635742202</c:v>
                </c:pt>
                <c:pt idx="1606">
                  <c:v>25.380585588598699</c:v>
                </c:pt>
                <c:pt idx="1607">
                  <c:v>25.180254371857302</c:v>
                </c:pt>
                <c:pt idx="1608">
                  <c:v>25.330747753332901</c:v>
                </c:pt>
                <c:pt idx="1609">
                  <c:v>25.391142136518702</c:v>
                </c:pt>
                <c:pt idx="1610">
                  <c:v>25.254717281468803</c:v>
                </c:pt>
                <c:pt idx="1611">
                  <c:v>25.552581777545001</c:v>
                </c:pt>
                <c:pt idx="1612">
                  <c:v>25.993961311562902</c:v>
                </c:pt>
                <c:pt idx="1613">
                  <c:v>25.598708326415696</c:v>
                </c:pt>
                <c:pt idx="1614">
                  <c:v>25.719392223737298</c:v>
                </c:pt>
                <c:pt idx="1615">
                  <c:v>25.6380352206371</c:v>
                </c:pt>
                <c:pt idx="1616">
                  <c:v>25.558578373657799</c:v>
                </c:pt>
                <c:pt idx="1617">
                  <c:v>25.543552393355601</c:v>
                </c:pt>
                <c:pt idx="1618">
                  <c:v>26.205331618423699</c:v>
                </c:pt>
                <c:pt idx="1619">
                  <c:v>26.573921510858199</c:v>
                </c:pt>
                <c:pt idx="1620">
                  <c:v>26.430187553629601</c:v>
                </c:pt>
                <c:pt idx="1621">
                  <c:v>26.874266961632699</c:v>
                </c:pt>
                <c:pt idx="1622">
                  <c:v>26.779026514346299</c:v>
                </c:pt>
                <c:pt idx="1623">
                  <c:v>27.133253363491701</c:v>
                </c:pt>
                <c:pt idx="1624">
                  <c:v>27.483521252684302</c:v>
                </c:pt>
                <c:pt idx="1625">
                  <c:v>28.464857414999003</c:v>
                </c:pt>
                <c:pt idx="1626">
                  <c:v>28.3951010945928</c:v>
                </c:pt>
                <c:pt idx="1627">
                  <c:v>28.181998499615503</c:v>
                </c:pt>
                <c:pt idx="1628">
                  <c:v>28.1033492923304</c:v>
                </c:pt>
                <c:pt idx="1629">
                  <c:v>27.7846709959307</c:v>
                </c:pt>
                <c:pt idx="1630">
                  <c:v>27.728329389180601</c:v>
                </c:pt>
                <c:pt idx="1631">
                  <c:v>27.976466750639901</c:v>
                </c:pt>
                <c:pt idx="1632">
                  <c:v>27.9814500762036</c:v>
                </c:pt>
                <c:pt idx="1633">
                  <c:v>27.9896241969332</c:v>
                </c:pt>
                <c:pt idx="1634">
                  <c:v>28.006584033667597</c:v>
                </c:pt>
                <c:pt idx="1635">
                  <c:v>28.264328770818096</c:v>
                </c:pt>
                <c:pt idx="1636">
                  <c:v>28.279614006102399</c:v>
                </c:pt>
                <c:pt idx="1637">
                  <c:v>27.919235921968699</c:v>
                </c:pt>
                <c:pt idx="1638">
                  <c:v>28.106760496088402</c:v>
                </c:pt>
                <c:pt idx="1639">
                  <c:v>27.945293449804897</c:v>
                </c:pt>
                <c:pt idx="1640">
                  <c:v>27.8070827659411</c:v>
                </c:pt>
                <c:pt idx="1641">
                  <c:v>27.037011541838002</c:v>
                </c:pt>
                <c:pt idx="1642">
                  <c:v>27.489405358398898</c:v>
                </c:pt>
                <c:pt idx="1643">
                  <c:v>27.1391352353256</c:v>
                </c:pt>
                <c:pt idx="1644">
                  <c:v>27.021774299992302</c:v>
                </c:pt>
                <c:pt idx="1645">
                  <c:v>27.079939496735701</c:v>
                </c:pt>
                <c:pt idx="1646">
                  <c:v>26.907750224982703</c:v>
                </c:pt>
                <c:pt idx="1647">
                  <c:v>27.087473809714201</c:v>
                </c:pt>
                <c:pt idx="1648">
                  <c:v>26.860623163157797</c:v>
                </c:pt>
                <c:pt idx="1649">
                  <c:v>26.410157855913603</c:v>
                </c:pt>
                <c:pt idx="1650">
                  <c:v>26.521323618777998</c:v>
                </c:pt>
                <c:pt idx="1651">
                  <c:v>26.848574116350498</c:v>
                </c:pt>
                <c:pt idx="1652">
                  <c:v>26.812106049148497</c:v>
                </c:pt>
                <c:pt idx="1653">
                  <c:v>26.519350287670502</c:v>
                </c:pt>
                <c:pt idx="1654">
                  <c:v>26.169248109128102</c:v>
                </c:pt>
                <c:pt idx="1655">
                  <c:v>26.211820802254699</c:v>
                </c:pt>
                <c:pt idx="1656">
                  <c:v>26.047944866804201</c:v>
                </c:pt>
                <c:pt idx="1657">
                  <c:v>26.252178384417103</c:v>
                </c:pt>
                <c:pt idx="1658">
                  <c:v>26.226191773177</c:v>
                </c:pt>
                <c:pt idx="1659">
                  <c:v>26.463329329820599</c:v>
                </c:pt>
                <c:pt idx="1660">
                  <c:v>26.3686924468842</c:v>
                </c:pt>
                <c:pt idx="1661">
                  <c:v>25.8855634207865</c:v>
                </c:pt>
                <c:pt idx="1662">
                  <c:v>25.986510057040803</c:v>
                </c:pt>
                <c:pt idx="1663">
                  <c:v>25.947366440144698</c:v>
                </c:pt>
                <c:pt idx="1664">
                  <c:v>26.053996707124501</c:v>
                </c:pt>
                <c:pt idx="1665">
                  <c:v>26.215572041705897</c:v>
                </c:pt>
                <c:pt idx="1666">
                  <c:v>26.062756589297098</c:v>
                </c:pt>
                <c:pt idx="1667">
                  <c:v>25.931515703913998</c:v>
                </c:pt>
                <c:pt idx="1668">
                  <c:v>25.778766430868398</c:v>
                </c:pt>
                <c:pt idx="1669">
                  <c:v>25.824127162217298</c:v>
                </c:pt>
                <c:pt idx="1670">
                  <c:v>25.777682061247397</c:v>
                </c:pt>
                <c:pt idx="1671">
                  <c:v>25.5547046173821</c:v>
                </c:pt>
                <c:pt idx="1672">
                  <c:v>25.399027412993203</c:v>
                </c:pt>
                <c:pt idx="1673">
                  <c:v>25.473602648458897</c:v>
                </c:pt>
                <c:pt idx="1674">
                  <c:v>25.416249795319203</c:v>
                </c:pt>
                <c:pt idx="1675">
                  <c:v>25.742589221498903</c:v>
                </c:pt>
                <c:pt idx="1676">
                  <c:v>25.481428598758999</c:v>
                </c:pt>
                <c:pt idx="1677">
                  <c:v>25.064841275920202</c:v>
                </c:pt>
                <c:pt idx="1678">
                  <c:v>24.646652389785</c:v>
                </c:pt>
                <c:pt idx="1679">
                  <c:v>24.728835939911999</c:v>
                </c:pt>
                <c:pt idx="1680">
                  <c:v>24.269824603115101</c:v>
                </c:pt>
                <c:pt idx="1681">
                  <c:v>24.3332752120549</c:v>
                </c:pt>
                <c:pt idx="1682">
                  <c:v>23.908085273140102</c:v>
                </c:pt>
                <c:pt idx="1683">
                  <c:v>23.2965928669772</c:v>
                </c:pt>
                <c:pt idx="1684">
                  <c:v>23.529312220742398</c:v>
                </c:pt>
                <c:pt idx="1685">
                  <c:v>22.949373012480201</c:v>
                </c:pt>
                <c:pt idx="1686">
                  <c:v>22.988590513337499</c:v>
                </c:pt>
                <c:pt idx="1687">
                  <c:v>23.2183406927603</c:v>
                </c:pt>
                <c:pt idx="1688">
                  <c:v>23.088326162963199</c:v>
                </c:pt>
                <c:pt idx="1689">
                  <c:v>23.0962793810222</c:v>
                </c:pt>
                <c:pt idx="1690">
                  <c:v>22.877533951385999</c:v>
                </c:pt>
                <c:pt idx="1691">
                  <c:v>22.631823151264001</c:v>
                </c:pt>
                <c:pt idx="1692">
                  <c:v>22.282476783403801</c:v>
                </c:pt>
                <c:pt idx="1693">
                  <c:v>21.689765698356002</c:v>
                </c:pt>
                <c:pt idx="1694">
                  <c:v>21.6900053141146</c:v>
                </c:pt>
                <c:pt idx="1695">
                  <c:v>21.160546987973301</c:v>
                </c:pt>
                <c:pt idx="1696">
                  <c:v>21.300547518004901</c:v>
                </c:pt>
                <c:pt idx="1697">
                  <c:v>20.883674068701598</c:v>
                </c:pt>
                <c:pt idx="1698">
                  <c:v>20.143279366547901</c:v>
                </c:pt>
                <c:pt idx="1699">
                  <c:v>20.3973759442088</c:v>
                </c:pt>
                <c:pt idx="1700">
                  <c:v>20.6816060695642</c:v>
                </c:pt>
                <c:pt idx="1701">
                  <c:v>20.6592591524943</c:v>
                </c:pt>
                <c:pt idx="1702">
                  <c:v>20.351748655692401</c:v>
                </c:pt>
                <c:pt idx="1703">
                  <c:v>20.055040402937799</c:v>
                </c:pt>
                <c:pt idx="1704">
                  <c:v>20.012580638190201</c:v>
                </c:pt>
                <c:pt idx="1705">
                  <c:v>19.7634277269275</c:v>
                </c:pt>
                <c:pt idx="1706">
                  <c:v>19.945474197694001</c:v>
                </c:pt>
                <c:pt idx="1707">
                  <c:v>19.692659482606</c:v>
                </c:pt>
                <c:pt idx="1708">
                  <c:v>20.224234839818301</c:v>
                </c:pt>
                <c:pt idx="1709">
                  <c:v>20.074441904683702</c:v>
                </c:pt>
                <c:pt idx="1710">
                  <c:v>20.304698689846802</c:v>
                </c:pt>
                <c:pt idx="1711">
                  <c:v>19.685417061017599</c:v>
                </c:pt>
                <c:pt idx="1712">
                  <c:v>19.745996092221798</c:v>
                </c:pt>
                <c:pt idx="1713">
                  <c:v>19.510440847883302</c:v>
                </c:pt>
                <c:pt idx="1714">
                  <c:v>19.401090288421599</c:v>
                </c:pt>
                <c:pt idx="1715">
                  <c:v>18.760151385120899</c:v>
                </c:pt>
                <c:pt idx="1716">
                  <c:v>18.479515473690999</c:v>
                </c:pt>
                <c:pt idx="1717">
                  <c:v>17.9722275161742</c:v>
                </c:pt>
                <c:pt idx="1718">
                  <c:v>17.033730549036399</c:v>
                </c:pt>
                <c:pt idx="1719">
                  <c:v>17.2084248253678</c:v>
                </c:pt>
                <c:pt idx="1720">
                  <c:v>17.459734642851398</c:v>
                </c:pt>
                <c:pt idx="1721">
                  <c:v>18.478522108785398</c:v>
                </c:pt>
                <c:pt idx="1722">
                  <c:v>19.182541715366099</c:v>
                </c:pt>
                <c:pt idx="1723">
                  <c:v>19.704696746495802</c:v>
                </c:pt>
                <c:pt idx="1724">
                  <c:v>19.246014975344899</c:v>
                </c:pt>
                <c:pt idx="1725">
                  <c:v>18.955192433441002</c:v>
                </c:pt>
                <c:pt idx="1726">
                  <c:v>19.107292293098197</c:v>
                </c:pt>
                <c:pt idx="1727">
                  <c:v>19.0751480195288</c:v>
                </c:pt>
                <c:pt idx="1728">
                  <c:v>18.9825762452592</c:v>
                </c:pt>
                <c:pt idx="1729">
                  <c:v>18.934053091259699</c:v>
                </c:pt>
                <c:pt idx="1730">
                  <c:v>18.6098908287989</c:v>
                </c:pt>
                <c:pt idx="1731">
                  <c:v>18.814147169426501</c:v>
                </c:pt>
                <c:pt idx="1732">
                  <c:v>18.5361198015699</c:v>
                </c:pt>
                <c:pt idx="1733">
                  <c:v>18.140171301105703</c:v>
                </c:pt>
                <c:pt idx="1734">
                  <c:v>18.475037623377901</c:v>
                </c:pt>
                <c:pt idx="1735">
                  <c:v>19.022997852332001</c:v>
                </c:pt>
                <c:pt idx="1736">
                  <c:v>19.025589310820102</c:v>
                </c:pt>
                <c:pt idx="1737">
                  <c:v>18.645480504296199</c:v>
                </c:pt>
                <c:pt idx="1738">
                  <c:v>18.788664915254401</c:v>
                </c:pt>
                <c:pt idx="1739">
                  <c:v>18.5475003239651</c:v>
                </c:pt>
                <c:pt idx="1740">
                  <c:v>18.1408287804291</c:v>
                </c:pt>
                <c:pt idx="1741">
                  <c:v>17.827378065488698</c:v>
                </c:pt>
                <c:pt idx="1742">
                  <c:v>17.847006953570499</c:v>
                </c:pt>
                <c:pt idx="1743">
                  <c:v>17.2337272020748</c:v>
                </c:pt>
                <c:pt idx="1744">
                  <c:v>17.111834518398002</c:v>
                </c:pt>
                <c:pt idx="1745">
                  <c:v>17.338163671749502</c:v>
                </c:pt>
                <c:pt idx="1746">
                  <c:v>17.395450439933899</c:v>
                </c:pt>
                <c:pt idx="1747">
                  <c:v>17.847513947629402</c:v>
                </c:pt>
                <c:pt idx="1748">
                  <c:v>18.4476704604511</c:v>
                </c:pt>
                <c:pt idx="1749">
                  <c:v>19.109294636413399</c:v>
                </c:pt>
                <c:pt idx="1750">
                  <c:v>19.567886294058702</c:v>
                </c:pt>
                <c:pt idx="1751">
                  <c:v>19.913851540066798</c:v>
                </c:pt>
                <c:pt idx="1752">
                  <c:v>19.890493590588601</c:v>
                </c:pt>
                <c:pt idx="1753">
                  <c:v>19.5157454581481</c:v>
                </c:pt>
                <c:pt idx="1754">
                  <c:v>19.3890287654033</c:v>
                </c:pt>
                <c:pt idx="1755">
                  <c:v>19.397423527848201</c:v>
                </c:pt>
                <c:pt idx="1756">
                  <c:v>19.635798776787201</c:v>
                </c:pt>
                <c:pt idx="1757">
                  <c:v>19.6042894062121</c:v>
                </c:pt>
                <c:pt idx="1758">
                  <c:v>19.0431189685128</c:v>
                </c:pt>
                <c:pt idx="1759">
                  <c:v>19.026382753628098</c:v>
                </c:pt>
                <c:pt idx="1760">
                  <c:v>18.7516227962575</c:v>
                </c:pt>
                <c:pt idx="1761">
                  <c:v>18.841556088819399</c:v>
                </c:pt>
                <c:pt idx="1762">
                  <c:v>18.753902862104599</c:v>
                </c:pt>
                <c:pt idx="1763">
                  <c:v>18.085982387773299</c:v>
                </c:pt>
                <c:pt idx="1764">
                  <c:v>17.8360365864798</c:v>
                </c:pt>
                <c:pt idx="1765">
                  <c:v>18.091866067668601</c:v>
                </c:pt>
                <c:pt idx="1766">
                  <c:v>18.212546506168401</c:v>
                </c:pt>
                <c:pt idx="1767">
                  <c:v>18.4454478302745</c:v>
                </c:pt>
                <c:pt idx="1768">
                  <c:v>18.667643057359502</c:v>
                </c:pt>
                <c:pt idx="1769">
                  <c:v>18.984669950725401</c:v>
                </c:pt>
                <c:pt idx="1770">
                  <c:v>18.955425674146902</c:v>
                </c:pt>
                <c:pt idx="1771">
                  <c:v>18.909329603091098</c:v>
                </c:pt>
                <c:pt idx="1772">
                  <c:v>18.571635492406198</c:v>
                </c:pt>
                <c:pt idx="1773">
                  <c:v>18.583603485990999</c:v>
                </c:pt>
                <c:pt idx="1774">
                  <c:v>18.490361973920699</c:v>
                </c:pt>
                <c:pt idx="1775">
                  <c:v>17.9282966860366</c:v>
                </c:pt>
                <c:pt idx="1776">
                  <c:v>17.5328174782424</c:v>
                </c:pt>
                <c:pt idx="1777">
                  <c:v>17.6451245821941</c:v>
                </c:pt>
                <c:pt idx="1778">
                  <c:v>17.876474387906001</c:v>
                </c:pt>
                <c:pt idx="1779">
                  <c:v>17.738745820551198</c:v>
                </c:pt>
                <c:pt idx="1780">
                  <c:v>17.7829648168787</c:v>
                </c:pt>
                <c:pt idx="1781">
                  <c:v>17.385272676357499</c:v>
                </c:pt>
                <c:pt idx="1782">
                  <c:v>17.333321198028202</c:v>
                </c:pt>
                <c:pt idx="1783">
                  <c:v>17.173473244835598</c:v>
                </c:pt>
                <c:pt idx="1784">
                  <c:v>17.308748199704599</c:v>
                </c:pt>
                <c:pt idx="1785">
                  <c:v>17.471189168432101</c:v>
                </c:pt>
                <c:pt idx="1786">
                  <c:v>17.408254935724802</c:v>
                </c:pt>
                <c:pt idx="1787">
                  <c:v>17.286784476444002</c:v>
                </c:pt>
                <c:pt idx="1788">
                  <c:v>17.251154065597298</c:v>
                </c:pt>
                <c:pt idx="1789">
                  <c:v>17.611627505157802</c:v>
                </c:pt>
                <c:pt idx="1790">
                  <c:v>17.1222754158869</c:v>
                </c:pt>
                <c:pt idx="1791">
                  <c:v>16.847988592821899</c:v>
                </c:pt>
                <c:pt idx="1792">
                  <c:v>16.626478063276799</c:v>
                </c:pt>
                <c:pt idx="1793">
                  <c:v>15.6640312464326</c:v>
                </c:pt>
                <c:pt idx="1794">
                  <c:v>15.505654195336598</c:v>
                </c:pt>
                <c:pt idx="1795">
                  <c:v>15.487517283296901</c:v>
                </c:pt>
                <c:pt idx="1796">
                  <c:v>15.497008481428301</c:v>
                </c:pt>
                <c:pt idx="1797">
                  <c:v>15.052896767130001</c:v>
                </c:pt>
                <c:pt idx="1798">
                  <c:v>14.692860983110901</c:v>
                </c:pt>
                <c:pt idx="1799">
                  <c:v>14.860174627634501</c:v>
                </c:pt>
                <c:pt idx="1800">
                  <c:v>14.680333546733801</c:v>
                </c:pt>
                <c:pt idx="1801">
                  <c:v>14.4181797587802</c:v>
                </c:pt>
                <c:pt idx="1802">
                  <c:v>14.409685084846499</c:v>
                </c:pt>
                <c:pt idx="1803">
                  <c:v>14.225038083758099</c:v>
                </c:pt>
                <c:pt idx="1804">
                  <c:v>14.362463587483102</c:v>
                </c:pt>
                <c:pt idx="1805">
                  <c:v>15.193634497978501</c:v>
                </c:pt>
                <c:pt idx="1806">
                  <c:v>15.108071107062401</c:v>
                </c:pt>
                <c:pt idx="1807">
                  <c:v>14.8337231484473</c:v>
                </c:pt>
                <c:pt idx="1808">
                  <c:v>14.909110034759099</c:v>
                </c:pt>
                <c:pt idx="1809">
                  <c:v>14.734496175768101</c:v>
                </c:pt>
                <c:pt idx="1810">
                  <c:v>15.146255214921601</c:v>
                </c:pt>
                <c:pt idx="1811">
                  <c:v>15.224921819362899</c:v>
                </c:pt>
                <c:pt idx="1812">
                  <c:v>15.1758618201674</c:v>
                </c:pt>
                <c:pt idx="1813">
                  <c:v>14.577884009795799</c:v>
                </c:pt>
                <c:pt idx="1814">
                  <c:v>14.088526328277601</c:v>
                </c:pt>
                <c:pt idx="1815">
                  <c:v>14.055679190859898</c:v>
                </c:pt>
                <c:pt idx="1816">
                  <c:v>13.581091610034099</c:v>
                </c:pt>
                <c:pt idx="1817">
                  <c:v>13.1824907790684</c:v>
                </c:pt>
                <c:pt idx="1818">
                  <c:v>12.957594557696</c:v>
                </c:pt>
                <c:pt idx="1819">
                  <c:v>13.137155062845702</c:v>
                </c:pt>
                <c:pt idx="1820">
                  <c:v>12.753793196374399</c:v>
                </c:pt>
                <c:pt idx="1821">
                  <c:v>12.4148281767459</c:v>
                </c:pt>
                <c:pt idx="1822">
                  <c:v>12.2569919348099</c:v>
                </c:pt>
                <c:pt idx="1823">
                  <c:v>12.0981722022784</c:v>
                </c:pt>
                <c:pt idx="1824">
                  <c:v>12.621729805593802</c:v>
                </c:pt>
                <c:pt idx="1825">
                  <c:v>13.241963506206901</c:v>
                </c:pt>
                <c:pt idx="1826">
                  <c:v>12.821278104325801</c:v>
                </c:pt>
                <c:pt idx="1827">
                  <c:v>13.264399791670501</c:v>
                </c:pt>
                <c:pt idx="1828">
                  <c:v>13.4724229515723</c:v>
                </c:pt>
                <c:pt idx="1829">
                  <c:v>13.8932083612578</c:v>
                </c:pt>
                <c:pt idx="1830">
                  <c:v>14.241026040654999</c:v>
                </c:pt>
                <c:pt idx="1831">
                  <c:v>13.983845857802498</c:v>
                </c:pt>
                <c:pt idx="1832">
                  <c:v>13.626826474821899</c:v>
                </c:pt>
                <c:pt idx="1833">
                  <c:v>14.078745968500101</c:v>
                </c:pt>
                <c:pt idx="1834">
                  <c:v>14.142884238574499</c:v>
                </c:pt>
                <c:pt idx="1835">
                  <c:v>13.9713306902495</c:v>
                </c:pt>
                <c:pt idx="1836">
                  <c:v>13.7522267158798</c:v>
                </c:pt>
                <c:pt idx="1837">
                  <c:v>13.386006978392201</c:v>
                </c:pt>
                <c:pt idx="1838">
                  <c:v>13.173991334522601</c:v>
                </c:pt>
                <c:pt idx="1839">
                  <c:v>13.148206043947299</c:v>
                </c:pt>
                <c:pt idx="1840">
                  <c:v>13.412109775289599</c:v>
                </c:pt>
                <c:pt idx="1841">
                  <c:v>13.517262838629501</c:v>
                </c:pt>
                <c:pt idx="1842">
                  <c:v>13.599888773260499</c:v>
                </c:pt>
                <c:pt idx="1843">
                  <c:v>14.131441526302099</c:v>
                </c:pt>
                <c:pt idx="1844">
                  <c:v>13.923656632237998</c:v>
                </c:pt>
                <c:pt idx="1845">
                  <c:v>13.682438098754901</c:v>
                </c:pt>
                <c:pt idx="1846">
                  <c:v>14.071880744455301</c:v>
                </c:pt>
                <c:pt idx="1847">
                  <c:v>13.717599162670099</c:v>
                </c:pt>
                <c:pt idx="1848">
                  <c:v>13.754468435087899</c:v>
                </c:pt>
                <c:pt idx="1849">
                  <c:v>13.815244449925098</c:v>
                </c:pt>
                <c:pt idx="1850">
                  <c:v>14.002880939191401</c:v>
                </c:pt>
                <c:pt idx="1851">
                  <c:v>14.021158187784899</c:v>
                </c:pt>
                <c:pt idx="1852">
                  <c:v>14.214512006578699</c:v>
                </c:pt>
                <c:pt idx="1853">
                  <c:v>14.6295479721229</c:v>
                </c:pt>
                <c:pt idx="1854">
                  <c:v>15.0879425333236</c:v>
                </c:pt>
                <c:pt idx="1855">
                  <c:v>15.662878152686698</c:v>
                </c:pt>
                <c:pt idx="1856">
                  <c:v>16.350900318967803</c:v>
                </c:pt>
                <c:pt idx="1857">
                  <c:v>15.6542027765535</c:v>
                </c:pt>
                <c:pt idx="1858">
                  <c:v>15.926547406497498</c:v>
                </c:pt>
                <c:pt idx="1859">
                  <c:v>15.7849820826141</c:v>
                </c:pt>
                <c:pt idx="1860">
                  <c:v>16.0817011222973</c:v>
                </c:pt>
                <c:pt idx="1861">
                  <c:v>15.843630764306599</c:v>
                </c:pt>
                <c:pt idx="1862">
                  <c:v>15.5975992938701</c:v>
                </c:pt>
                <c:pt idx="1863">
                  <c:v>15.9084059785538</c:v>
                </c:pt>
                <c:pt idx="1864">
                  <c:v>16.186505261476</c:v>
                </c:pt>
                <c:pt idx="1865">
                  <c:v>15.937580141476099</c:v>
                </c:pt>
                <c:pt idx="1866">
                  <c:v>15.8687934269977</c:v>
                </c:pt>
                <c:pt idx="1867">
                  <c:v>15.750217522776399</c:v>
                </c:pt>
                <c:pt idx="1868">
                  <c:v>15.328950712817798</c:v>
                </c:pt>
                <c:pt idx="1869">
                  <c:v>15.450923466090499</c:v>
                </c:pt>
                <c:pt idx="1870">
                  <c:v>15.2961676003051</c:v>
                </c:pt>
                <c:pt idx="1871">
                  <c:v>15.348298954502601</c:v>
                </c:pt>
                <c:pt idx="1872">
                  <c:v>15.516092503565702</c:v>
                </c:pt>
                <c:pt idx="1873">
                  <c:v>15.511014884009001</c:v>
                </c:pt>
                <c:pt idx="1874">
                  <c:v>15.1573414325164</c:v>
                </c:pt>
                <c:pt idx="1875">
                  <c:v>14.902921062872801</c:v>
                </c:pt>
                <c:pt idx="1876">
                  <c:v>14.804285336588999</c:v>
                </c:pt>
                <c:pt idx="1877">
                  <c:v>15.039142641690201</c:v>
                </c:pt>
                <c:pt idx="1878">
                  <c:v>15.676838266028401</c:v>
                </c:pt>
                <c:pt idx="1879">
                  <c:v>16.1920896032888</c:v>
                </c:pt>
                <c:pt idx="1880">
                  <c:v>16.336859549752898</c:v>
                </c:pt>
                <c:pt idx="1881">
                  <c:v>16.935066215238901</c:v>
                </c:pt>
                <c:pt idx="1882">
                  <c:v>16.918022475111698</c:v>
                </c:pt>
                <c:pt idx="1883">
                  <c:v>16.735770384600499</c:v>
                </c:pt>
                <c:pt idx="1884">
                  <c:v>16.590974170517999</c:v>
                </c:pt>
                <c:pt idx="1885">
                  <c:v>16.558945162712099</c:v>
                </c:pt>
                <c:pt idx="1886">
                  <c:v>16.9413468522235</c:v>
                </c:pt>
                <c:pt idx="1887">
                  <c:v>17.140970230136503</c:v>
                </c:pt>
                <c:pt idx="1888">
                  <c:v>17.162633753139701</c:v>
                </c:pt>
                <c:pt idx="1889">
                  <c:v>17.499299788856</c:v>
                </c:pt>
                <c:pt idx="1890">
                  <c:v>17.334559218460999</c:v>
                </c:pt>
                <c:pt idx="1891">
                  <c:v>17.5736365148944</c:v>
                </c:pt>
                <c:pt idx="1892">
                  <c:v>17.8792896742927</c:v>
                </c:pt>
                <c:pt idx="1893">
                  <c:v>17.857924209933099</c:v>
                </c:pt>
                <c:pt idx="1894">
                  <c:v>17.860411438107</c:v>
                </c:pt>
                <c:pt idx="1895">
                  <c:v>17.5365416647705</c:v>
                </c:pt>
                <c:pt idx="1896">
                  <c:v>17.696726140023099</c:v>
                </c:pt>
                <c:pt idx="1897">
                  <c:v>17.447116799785199</c:v>
                </c:pt>
                <c:pt idx="1898">
                  <c:v>17.600002368061702</c:v>
                </c:pt>
                <c:pt idx="1899">
                  <c:v>17.4273992577874</c:v>
                </c:pt>
                <c:pt idx="1900">
                  <c:v>17.174998086984299</c:v>
                </c:pt>
                <c:pt idx="1901">
                  <c:v>17.378156309830199</c:v>
                </c:pt>
                <c:pt idx="1902">
                  <c:v>17.610541949361398</c:v>
                </c:pt>
                <c:pt idx="1903">
                  <c:v>17.629119733405901</c:v>
                </c:pt>
                <c:pt idx="1904">
                  <c:v>17.5122958550037</c:v>
                </c:pt>
                <c:pt idx="1905">
                  <c:v>17.757702100251798</c:v>
                </c:pt>
                <c:pt idx="1906">
                  <c:v>17.826268539855299</c:v>
                </c:pt>
                <c:pt idx="1907">
                  <c:v>17.582886150917503</c:v>
                </c:pt>
                <c:pt idx="1908">
                  <c:v>17.511400249903801</c:v>
                </c:pt>
                <c:pt idx="1909">
                  <c:v>17.565404010766201</c:v>
                </c:pt>
                <c:pt idx="1910">
                  <c:v>17.554779669275401</c:v>
                </c:pt>
                <c:pt idx="1911">
                  <c:v>17.504365406494298</c:v>
                </c:pt>
                <c:pt idx="1912">
                  <c:v>17.854781318143001</c:v>
                </c:pt>
                <c:pt idx="1913">
                  <c:v>17.923505063815401</c:v>
                </c:pt>
                <c:pt idx="1914">
                  <c:v>17.841948720270501</c:v>
                </c:pt>
                <c:pt idx="1915">
                  <c:v>17.854464671879299</c:v>
                </c:pt>
                <c:pt idx="1916">
                  <c:v>17.9174478653775</c:v>
                </c:pt>
                <c:pt idx="1917">
                  <c:v>18.300516959389903</c:v>
                </c:pt>
                <c:pt idx="1918">
                  <c:v>18.3612913404673</c:v>
                </c:pt>
                <c:pt idx="1919">
                  <c:v>18.298259036795798</c:v>
                </c:pt>
                <c:pt idx="1920">
                  <c:v>18.684338630514798</c:v>
                </c:pt>
                <c:pt idx="1921">
                  <c:v>19.028625287174698</c:v>
                </c:pt>
                <c:pt idx="1922">
                  <c:v>19.367762832686001</c:v>
                </c:pt>
                <c:pt idx="1923">
                  <c:v>19.2416644343208</c:v>
                </c:pt>
                <c:pt idx="1924">
                  <c:v>18.905385680569001</c:v>
                </c:pt>
                <c:pt idx="1925">
                  <c:v>18.6158742285375</c:v>
                </c:pt>
                <c:pt idx="1926">
                  <c:v>18.531148121251501</c:v>
                </c:pt>
                <c:pt idx="1927">
                  <c:v>18.3307440310187</c:v>
                </c:pt>
                <c:pt idx="1928">
                  <c:v>18.118208190288403</c:v>
                </c:pt>
                <c:pt idx="1929">
                  <c:v>18.4822744393806</c:v>
                </c:pt>
                <c:pt idx="1930">
                  <c:v>18.764062883442001</c:v>
                </c:pt>
                <c:pt idx="1931">
                  <c:v>18.798752970617301</c:v>
                </c:pt>
                <c:pt idx="1932">
                  <c:v>18.79927376302</c:v>
                </c:pt>
                <c:pt idx="1933">
                  <c:v>18.970825672267498</c:v>
                </c:pt>
                <c:pt idx="1934">
                  <c:v>18.3888798498722</c:v>
                </c:pt>
                <c:pt idx="1935">
                  <c:v>17.754741019051799</c:v>
                </c:pt>
                <c:pt idx="1936">
                  <c:v>18.366296699428698</c:v>
                </c:pt>
                <c:pt idx="1937">
                  <c:v>18.7409848478271</c:v>
                </c:pt>
                <c:pt idx="1938">
                  <c:v>18.653203769016301</c:v>
                </c:pt>
                <c:pt idx="1939">
                  <c:v>18.840716607713201</c:v>
                </c:pt>
                <c:pt idx="1940">
                  <c:v>18.663980957511701</c:v>
                </c:pt>
                <c:pt idx="1941">
                  <c:v>18.525955323607601</c:v>
                </c:pt>
                <c:pt idx="1942">
                  <c:v>18.5490394388422</c:v>
                </c:pt>
                <c:pt idx="1943">
                  <c:v>18.430086016303299</c:v>
                </c:pt>
                <c:pt idx="1944">
                  <c:v>18.541426886384098</c:v>
                </c:pt>
                <c:pt idx="1945">
                  <c:v>18.470801111900002</c:v>
                </c:pt>
                <c:pt idx="1946">
                  <c:v>18.761764154981901</c:v>
                </c:pt>
                <c:pt idx="1947">
                  <c:v>18.81303458551</c:v>
                </c:pt>
                <c:pt idx="1948">
                  <c:v>18.820473107253999</c:v>
                </c:pt>
                <c:pt idx="1949">
                  <c:v>18.8525860473619</c:v>
                </c:pt>
                <c:pt idx="1950">
                  <c:v>18.8379168290666</c:v>
                </c:pt>
                <c:pt idx="1951">
                  <c:v>18.6099785022997</c:v>
                </c:pt>
                <c:pt idx="1952">
                  <c:v>18.6416988007038</c:v>
                </c:pt>
                <c:pt idx="1953">
                  <c:v>18.528790986264802</c:v>
                </c:pt>
                <c:pt idx="1954">
                  <c:v>18.617175264772101</c:v>
                </c:pt>
                <c:pt idx="1955">
                  <c:v>18.1524094829532</c:v>
                </c:pt>
                <c:pt idx="1956">
                  <c:v>18.160580114221201</c:v>
                </c:pt>
                <c:pt idx="1957">
                  <c:v>18.028469145220001</c:v>
                </c:pt>
                <c:pt idx="1958">
                  <c:v>17.921023144314898</c:v>
                </c:pt>
                <c:pt idx="1959">
                  <c:v>18.2139828307117</c:v>
                </c:pt>
                <c:pt idx="1960">
                  <c:v>17.8535984664145</c:v>
                </c:pt>
                <c:pt idx="1961">
                  <c:v>17.8116713076503</c:v>
                </c:pt>
                <c:pt idx="1962">
                  <c:v>18.160445750007899</c:v>
                </c:pt>
                <c:pt idx="1963">
                  <c:v>18.377878151258301</c:v>
                </c:pt>
                <c:pt idx="1964">
                  <c:v>18.523519790427901</c:v>
                </c:pt>
                <c:pt idx="1965">
                  <c:v>18.648124981178398</c:v>
                </c:pt>
                <c:pt idx="1966">
                  <c:v>18.385658768250401</c:v>
                </c:pt>
                <c:pt idx="1967">
                  <c:v>18.558584859355999</c:v>
                </c:pt>
                <c:pt idx="1968">
                  <c:v>18.854621970660602</c:v>
                </c:pt>
                <c:pt idx="1969">
                  <c:v>18.9916732991157</c:v>
                </c:pt>
                <c:pt idx="1970">
                  <c:v>19.015784797498402</c:v>
                </c:pt>
                <c:pt idx="1971">
                  <c:v>19.2432855019618</c:v>
                </c:pt>
                <c:pt idx="1972">
                  <c:v>19.0934638012174</c:v>
                </c:pt>
                <c:pt idx="1973">
                  <c:v>19.425151786662102</c:v>
                </c:pt>
                <c:pt idx="1974">
                  <c:v>19.381494701949002</c:v>
                </c:pt>
                <c:pt idx="1975">
                  <c:v>19.1731384817198</c:v>
                </c:pt>
                <c:pt idx="1976">
                  <c:v>19.2363794405234</c:v>
                </c:pt>
                <c:pt idx="1977">
                  <c:v>19.064498646650499</c:v>
                </c:pt>
                <c:pt idx="1978">
                  <c:v>18.920512417092201</c:v>
                </c:pt>
                <c:pt idx="1979">
                  <c:v>18.977660403956502</c:v>
                </c:pt>
                <c:pt idx="1980">
                  <c:v>19.1163820402098</c:v>
                </c:pt>
                <c:pt idx="1981">
                  <c:v>19.053174317846899</c:v>
                </c:pt>
                <c:pt idx="1982">
                  <c:v>18.858486572391801</c:v>
                </c:pt>
                <c:pt idx="1983">
                  <c:v>18.8294114291133</c:v>
                </c:pt>
                <c:pt idx="1984">
                  <c:v>18.980717470228701</c:v>
                </c:pt>
                <c:pt idx="1985">
                  <c:v>18.956811187669601</c:v>
                </c:pt>
                <c:pt idx="1986">
                  <c:v>18.988249508179699</c:v>
                </c:pt>
                <c:pt idx="1987">
                  <c:v>19.0074197595379</c:v>
                </c:pt>
                <c:pt idx="1988">
                  <c:v>19.318875019798799</c:v>
                </c:pt>
                <c:pt idx="1989">
                  <c:v>19.033033121674801</c:v>
                </c:pt>
                <c:pt idx="1990">
                  <c:v>19.057385734366999</c:v>
                </c:pt>
                <c:pt idx="1991">
                  <c:v>18.6158004442186</c:v>
                </c:pt>
                <c:pt idx="1992">
                  <c:v>18.3805551550711</c:v>
                </c:pt>
                <c:pt idx="1993">
                  <c:v>18.5741749334708</c:v>
                </c:pt>
                <c:pt idx="1994">
                  <c:v>18.509402545984699</c:v>
                </c:pt>
                <c:pt idx="1995">
                  <c:v>18.597161231240499</c:v>
                </c:pt>
                <c:pt idx="1996">
                  <c:v>18.507192425397001</c:v>
                </c:pt>
                <c:pt idx="1997">
                  <c:v>18.825512932575499</c:v>
                </c:pt>
                <c:pt idx="1998">
                  <c:v>18.829125270233298</c:v>
                </c:pt>
                <c:pt idx="1999">
                  <c:v>18.6852916283366</c:v>
                </c:pt>
                <c:pt idx="2000">
                  <c:v>18.653980488397401</c:v>
                </c:pt>
                <c:pt idx="2001">
                  <c:v>18.201529219956399</c:v>
                </c:pt>
                <c:pt idx="2002">
                  <c:v>18.8951293446917</c:v>
                </c:pt>
                <c:pt idx="2003">
                  <c:v>19.248114080215501</c:v>
                </c:pt>
                <c:pt idx="2004">
                  <c:v>19.294562147663999</c:v>
                </c:pt>
                <c:pt idx="2005">
                  <c:v>19.355878728300599</c:v>
                </c:pt>
                <c:pt idx="2006">
                  <c:v>19.265714005213898</c:v>
                </c:pt>
                <c:pt idx="2007">
                  <c:v>19.4747464037032</c:v>
                </c:pt>
                <c:pt idx="2008">
                  <c:v>19.4726608309204</c:v>
                </c:pt>
                <c:pt idx="2009">
                  <c:v>19.412546413649999</c:v>
                </c:pt>
                <c:pt idx="2010">
                  <c:v>19.5249375715205</c:v>
                </c:pt>
                <c:pt idx="2011">
                  <c:v>19.308891952623</c:v>
                </c:pt>
                <c:pt idx="2012">
                  <c:v>19.383329987805702</c:v>
                </c:pt>
                <c:pt idx="2013">
                  <c:v>19.321538371649901</c:v>
                </c:pt>
                <c:pt idx="2014">
                  <c:v>19.295589715659201</c:v>
                </c:pt>
                <c:pt idx="2015">
                  <c:v>19.157194587437402</c:v>
                </c:pt>
                <c:pt idx="2016">
                  <c:v>19.150753134390701</c:v>
                </c:pt>
                <c:pt idx="2017">
                  <c:v>19.485711848850702</c:v>
                </c:pt>
                <c:pt idx="2018">
                  <c:v>19.2606506400728</c:v>
                </c:pt>
                <c:pt idx="2019">
                  <c:v>19.186338356834202</c:v>
                </c:pt>
                <c:pt idx="2020">
                  <c:v>18.9641685631731</c:v>
                </c:pt>
                <c:pt idx="2021">
                  <c:v>18.768364613632798</c:v>
                </c:pt>
                <c:pt idx="2022">
                  <c:v>18.471257747728203</c:v>
                </c:pt>
                <c:pt idx="2023">
                  <c:v>18.464731032844799</c:v>
                </c:pt>
                <c:pt idx="2024">
                  <c:v>18.307776239023802</c:v>
                </c:pt>
                <c:pt idx="2025">
                  <c:v>17.914790254798699</c:v>
                </c:pt>
                <c:pt idx="2026">
                  <c:v>17.854821931287098</c:v>
                </c:pt>
                <c:pt idx="2027">
                  <c:v>17.530247053429299</c:v>
                </c:pt>
                <c:pt idx="2028">
                  <c:v>17.415687059967699</c:v>
                </c:pt>
                <c:pt idx="2029">
                  <c:v>17.294613051070503</c:v>
                </c:pt>
                <c:pt idx="2030">
                  <c:v>17.439917859834502</c:v>
                </c:pt>
                <c:pt idx="2031">
                  <c:v>17.273311007525301</c:v>
                </c:pt>
                <c:pt idx="2032">
                  <c:v>17.665459294401799</c:v>
                </c:pt>
                <c:pt idx="2033">
                  <c:v>17.699954527318802</c:v>
                </c:pt>
                <c:pt idx="2034">
                  <c:v>17.542698760004999</c:v>
                </c:pt>
                <c:pt idx="2035">
                  <c:v>17.5834060892937</c:v>
                </c:pt>
                <c:pt idx="2036">
                  <c:v>18.0490166020884</c:v>
                </c:pt>
                <c:pt idx="2037">
                  <c:v>18.0626769159209</c:v>
                </c:pt>
                <c:pt idx="2038">
                  <c:v>17.998502599388299</c:v>
                </c:pt>
                <c:pt idx="2039">
                  <c:v>18.0724556728821</c:v>
                </c:pt>
                <c:pt idx="2040">
                  <c:v>18.4461561564971</c:v>
                </c:pt>
                <c:pt idx="2041">
                  <c:v>18.428249756558198</c:v>
                </c:pt>
                <c:pt idx="2042">
                  <c:v>18.424186545965199</c:v>
                </c:pt>
                <c:pt idx="2043">
                  <c:v>18.557137036525802</c:v>
                </c:pt>
                <c:pt idx="2044">
                  <c:v>18.508936649678002</c:v>
                </c:pt>
                <c:pt idx="2045">
                  <c:v>18.306591150649901</c:v>
                </c:pt>
                <c:pt idx="2046">
                  <c:v>18.022869967333101</c:v>
                </c:pt>
                <c:pt idx="2047">
                  <c:v>18.917721848014597</c:v>
                </c:pt>
                <c:pt idx="2048">
                  <c:v>19.127253204618398</c:v>
                </c:pt>
                <c:pt idx="2049">
                  <c:v>19.163762376379402</c:v>
                </c:pt>
                <c:pt idx="2050">
                  <c:v>19.526791342346201</c:v>
                </c:pt>
                <c:pt idx="2051">
                  <c:v>19.469472031072797</c:v>
                </c:pt>
                <c:pt idx="2052">
                  <c:v>19.454173765229598</c:v>
                </c:pt>
                <c:pt idx="2053">
                  <c:v>19.7619817242594</c:v>
                </c:pt>
                <c:pt idx="2054">
                  <c:v>20.576593397218502</c:v>
                </c:pt>
                <c:pt idx="2055">
                  <c:v>20.761669205717002</c:v>
                </c:pt>
                <c:pt idx="2056">
                  <c:v>20.909401285443099</c:v>
                </c:pt>
                <c:pt idx="2057">
                  <c:v>20.486028236596297</c:v>
                </c:pt>
                <c:pt idx="2058">
                  <c:v>20.478873235922197</c:v>
                </c:pt>
                <c:pt idx="2059">
                  <c:v>20.545311013579802</c:v>
                </c:pt>
                <c:pt idx="2060">
                  <c:v>20.522893641063401</c:v>
                </c:pt>
                <c:pt idx="2061">
                  <c:v>20.558286177341699</c:v>
                </c:pt>
                <c:pt idx="2062">
                  <c:v>20.613441942401799</c:v>
                </c:pt>
                <c:pt idx="2063">
                  <c:v>20.516807979589998</c:v>
                </c:pt>
                <c:pt idx="2064">
                  <c:v>20.721506094454199</c:v>
                </c:pt>
                <c:pt idx="2065">
                  <c:v>20.825433505182499</c:v>
                </c:pt>
                <c:pt idx="2066">
                  <c:v>20.7667250704643</c:v>
                </c:pt>
                <c:pt idx="2067">
                  <c:v>20.463183738169</c:v>
                </c:pt>
                <c:pt idx="2068">
                  <c:v>20.669964944073598</c:v>
                </c:pt>
                <c:pt idx="2069">
                  <c:v>20.791467911912001</c:v>
                </c:pt>
                <c:pt idx="2070">
                  <c:v>20.823865311101301</c:v>
                </c:pt>
                <c:pt idx="2071">
                  <c:v>20.9627240420056</c:v>
                </c:pt>
                <c:pt idx="2072">
                  <c:v>21.063596931093201</c:v>
                </c:pt>
                <c:pt idx="2073">
                  <c:v>20.868021727018903</c:v>
                </c:pt>
                <c:pt idx="2074">
                  <c:v>20.7446724274993</c:v>
                </c:pt>
                <c:pt idx="2075">
                  <c:v>20.915691579670401</c:v>
                </c:pt>
                <c:pt idx="2076">
                  <c:v>21.038100649429001</c:v>
                </c:pt>
                <c:pt idx="2077">
                  <c:v>21.007761874114699</c:v>
                </c:pt>
                <c:pt idx="2078">
                  <c:v>21.003774431946301</c:v>
                </c:pt>
                <c:pt idx="2079">
                  <c:v>21.087923333040699</c:v>
                </c:pt>
                <c:pt idx="2080">
                  <c:v>21.1792749235386</c:v>
                </c:pt>
                <c:pt idx="2081">
                  <c:v>20.9867654411613</c:v>
                </c:pt>
                <c:pt idx="2082">
                  <c:v>21.107199328769298</c:v>
                </c:pt>
                <c:pt idx="2083">
                  <c:v>21.144370113317702</c:v>
                </c:pt>
                <c:pt idx="2084">
                  <c:v>21.059272345564999</c:v>
                </c:pt>
                <c:pt idx="2085">
                  <c:v>20.959915635825599</c:v>
                </c:pt>
                <c:pt idx="2086">
                  <c:v>21.249847791977601</c:v>
                </c:pt>
                <c:pt idx="2087">
                  <c:v>21.3740595948364</c:v>
                </c:pt>
                <c:pt idx="2088">
                  <c:v>21.306768446537198</c:v>
                </c:pt>
                <c:pt idx="2089">
                  <c:v>20.906261208256598</c:v>
                </c:pt>
                <c:pt idx="2090">
                  <c:v>20.812507706590999</c:v>
                </c:pt>
                <c:pt idx="2091">
                  <c:v>20.826196578895502</c:v>
                </c:pt>
                <c:pt idx="2092">
                  <c:v>20.888081709260799</c:v>
                </c:pt>
                <c:pt idx="2093">
                  <c:v>20.858118499828198</c:v>
                </c:pt>
                <c:pt idx="2094">
                  <c:v>20.891907372116901</c:v>
                </c:pt>
                <c:pt idx="2095">
                  <c:v>20.626934728381798</c:v>
                </c:pt>
                <c:pt idx="2096">
                  <c:v>20.577273129443</c:v>
                </c:pt>
                <c:pt idx="2097">
                  <c:v>20.911152057195899</c:v>
                </c:pt>
                <c:pt idx="2098">
                  <c:v>20.901730861151098</c:v>
                </c:pt>
                <c:pt idx="2099">
                  <c:v>21.062054592235199</c:v>
                </c:pt>
                <c:pt idx="2100">
                  <c:v>21.057576454108002</c:v>
                </c:pt>
                <c:pt idx="2101">
                  <c:v>20.986774939038899</c:v>
                </c:pt>
                <c:pt idx="2102">
                  <c:v>20.8698194690535</c:v>
                </c:pt>
                <c:pt idx="2103">
                  <c:v>20.795109951597802</c:v>
                </c:pt>
                <c:pt idx="2104">
                  <c:v>20.906867495472</c:v>
                </c:pt>
                <c:pt idx="2105">
                  <c:v>21.011005399486901</c:v>
                </c:pt>
                <c:pt idx="2106">
                  <c:v>20.541371286550199</c:v>
                </c:pt>
                <c:pt idx="2107">
                  <c:v>20.719408284028301</c:v>
                </c:pt>
                <c:pt idx="2108">
                  <c:v>20.4742394646373</c:v>
                </c:pt>
                <c:pt idx="2109">
                  <c:v>20.355968316793099</c:v>
                </c:pt>
                <c:pt idx="2110">
                  <c:v>20.041722350399699</c:v>
                </c:pt>
                <c:pt idx="2111">
                  <c:v>20.4316807529387</c:v>
                </c:pt>
                <c:pt idx="2112">
                  <c:v>20.2127984125908</c:v>
                </c:pt>
                <c:pt idx="2113">
                  <c:v>20.1580456412762</c:v>
                </c:pt>
                <c:pt idx="2114">
                  <c:v>20.0938941188416</c:v>
                </c:pt>
                <c:pt idx="2115">
                  <c:v>19.988440173214101</c:v>
                </c:pt>
                <c:pt idx="2116">
                  <c:v>19.8215677362234</c:v>
                </c:pt>
                <c:pt idx="2117">
                  <c:v>19.594808495827802</c:v>
                </c:pt>
                <c:pt idx="2118">
                  <c:v>19.693699969809501</c:v>
                </c:pt>
                <c:pt idx="2119">
                  <c:v>19.6328925655238</c:v>
                </c:pt>
                <c:pt idx="2120">
                  <c:v>19.340465179003701</c:v>
                </c:pt>
                <c:pt idx="2121">
                  <c:v>19.6803362254294</c:v>
                </c:pt>
                <c:pt idx="2122">
                  <c:v>19.623832331435999</c:v>
                </c:pt>
                <c:pt idx="2123">
                  <c:v>19.4578740455249</c:v>
                </c:pt>
                <c:pt idx="2124">
                  <c:v>19.662434795709299</c:v>
                </c:pt>
                <c:pt idx="2125">
                  <c:v>19.424037234498602</c:v>
                </c:pt>
                <c:pt idx="2126">
                  <c:v>19.261719307606402</c:v>
                </c:pt>
                <c:pt idx="2127">
                  <c:v>19.356299979741003</c:v>
                </c:pt>
                <c:pt idx="2128">
                  <c:v>19.2533465605174</c:v>
                </c:pt>
                <c:pt idx="2129">
                  <c:v>19.4102651232167</c:v>
                </c:pt>
                <c:pt idx="2130">
                  <c:v>19.663396518098601</c:v>
                </c:pt>
                <c:pt idx="2131">
                  <c:v>19.922842462697197</c:v>
                </c:pt>
                <c:pt idx="2132">
                  <c:v>19.9880263766265</c:v>
                </c:pt>
                <c:pt idx="2133">
                  <c:v>20.0714265115767</c:v>
                </c:pt>
                <c:pt idx="2134">
                  <c:v>19.921564275323799</c:v>
                </c:pt>
                <c:pt idx="2135">
                  <c:v>20.0497552860643</c:v>
                </c:pt>
                <c:pt idx="2136">
                  <c:v>20.1737873976594</c:v>
                </c:pt>
                <c:pt idx="2137">
                  <c:v>20.299750481835598</c:v>
                </c:pt>
                <c:pt idx="2138">
                  <c:v>20.3725687758281</c:v>
                </c:pt>
                <c:pt idx="2139">
                  <c:v>20.491899109463301</c:v>
                </c:pt>
                <c:pt idx="2140">
                  <c:v>20.546654156672801</c:v>
                </c:pt>
                <c:pt idx="2141">
                  <c:v>20.211466673036497</c:v>
                </c:pt>
                <c:pt idx="2142">
                  <c:v>20.1155638180837</c:v>
                </c:pt>
                <c:pt idx="2143">
                  <c:v>19.957884331060999</c:v>
                </c:pt>
                <c:pt idx="2144">
                  <c:v>19.782422839025099</c:v>
                </c:pt>
                <c:pt idx="2145">
                  <c:v>19.569415506778</c:v>
                </c:pt>
                <c:pt idx="2146">
                  <c:v>19.3095039973065</c:v>
                </c:pt>
                <c:pt idx="2147">
                  <c:v>19.451217245173101</c:v>
                </c:pt>
                <c:pt idx="2148">
                  <c:v>19.457313652505302</c:v>
                </c:pt>
                <c:pt idx="2149">
                  <c:v>19.635177713638598</c:v>
                </c:pt>
                <c:pt idx="2150">
                  <c:v>19.621382788118201</c:v>
                </c:pt>
                <c:pt idx="2151">
                  <c:v>19.3624413076585</c:v>
                </c:pt>
                <c:pt idx="2152">
                  <c:v>19.364291749400401</c:v>
                </c:pt>
                <c:pt idx="2153">
                  <c:v>19.265286282358801</c:v>
                </c:pt>
                <c:pt idx="2154">
                  <c:v>19.155115740150698</c:v>
                </c:pt>
                <c:pt idx="2155">
                  <c:v>19.044737239435001</c:v>
                </c:pt>
                <c:pt idx="2156">
                  <c:v>18.6790357103384</c:v>
                </c:pt>
                <c:pt idx="2157">
                  <c:v>18.993206548333699</c:v>
                </c:pt>
                <c:pt idx="2158">
                  <c:v>19.009001590358601</c:v>
                </c:pt>
                <c:pt idx="2159">
                  <c:v>19.151468062395498</c:v>
                </c:pt>
                <c:pt idx="2160">
                  <c:v>19.2539333672532</c:v>
                </c:pt>
                <c:pt idx="2161">
                  <c:v>19.463712185917302</c:v>
                </c:pt>
                <c:pt idx="2162">
                  <c:v>19.126803376260799</c:v>
                </c:pt>
                <c:pt idx="2163">
                  <c:v>19.623782463704799</c:v>
                </c:pt>
                <c:pt idx="2164">
                  <c:v>19.166157931258901</c:v>
                </c:pt>
                <c:pt idx="2165">
                  <c:v>19.1777896667619</c:v>
                </c:pt>
                <c:pt idx="2166">
                  <c:v>19.1216214738748</c:v>
                </c:pt>
                <c:pt idx="2167">
                  <c:v>19.445778443749003</c:v>
                </c:pt>
                <c:pt idx="2168">
                  <c:v>19.477884858830201</c:v>
                </c:pt>
                <c:pt idx="2169">
                  <c:v>19.4759029160194</c:v>
                </c:pt>
                <c:pt idx="2170">
                  <c:v>19.359231731427801</c:v>
                </c:pt>
                <c:pt idx="2171">
                  <c:v>18.8979116813125</c:v>
                </c:pt>
                <c:pt idx="2172">
                  <c:v>19.088410626801199</c:v>
                </c:pt>
                <c:pt idx="2173">
                  <c:v>18.8124573002973</c:v>
                </c:pt>
                <c:pt idx="2174">
                  <c:v>18.465565493105</c:v>
                </c:pt>
                <c:pt idx="2175">
                  <c:v>18.454465712530897</c:v>
                </c:pt>
                <c:pt idx="2176">
                  <c:v>18.338958965742698</c:v>
                </c:pt>
                <c:pt idx="2177">
                  <c:v>18.378357308574401</c:v>
                </c:pt>
                <c:pt idx="2178">
                  <c:v>18.3212047055586</c:v>
                </c:pt>
                <c:pt idx="2179">
                  <c:v>18.532283464140502</c:v>
                </c:pt>
                <c:pt idx="2180">
                  <c:v>18.195587228869901</c:v>
                </c:pt>
                <c:pt idx="2181">
                  <c:v>18.166585502480302</c:v>
                </c:pt>
                <c:pt idx="2182">
                  <c:v>18.404105890935803</c:v>
                </c:pt>
                <c:pt idx="2183">
                  <c:v>18.235717447506598</c:v>
                </c:pt>
                <c:pt idx="2184">
                  <c:v>18.625615363869699</c:v>
                </c:pt>
                <c:pt idx="2185">
                  <c:v>18.067736000012498</c:v>
                </c:pt>
                <c:pt idx="2186">
                  <c:v>18.000211949146301</c:v>
                </c:pt>
                <c:pt idx="2187">
                  <c:v>18.177567772118401</c:v>
                </c:pt>
                <c:pt idx="2188">
                  <c:v>18.120985794500697</c:v>
                </c:pt>
                <c:pt idx="2189">
                  <c:v>17.781244131536301</c:v>
                </c:pt>
                <c:pt idx="2190">
                  <c:v>17.480513824703699</c:v>
                </c:pt>
                <c:pt idx="2191">
                  <c:v>17.376959730563097</c:v>
                </c:pt>
                <c:pt idx="2192">
                  <c:v>17.765890771059802</c:v>
                </c:pt>
                <c:pt idx="2193">
                  <c:v>17.821733110734002</c:v>
                </c:pt>
                <c:pt idx="2194">
                  <c:v>17.817248316372101</c:v>
                </c:pt>
                <c:pt idx="2195">
                  <c:v>17.967963567393998</c:v>
                </c:pt>
                <c:pt idx="2196">
                  <c:v>18.038795132642598</c:v>
                </c:pt>
                <c:pt idx="2197">
                  <c:v>18.040097644302399</c:v>
                </c:pt>
                <c:pt idx="2198">
                  <c:v>18.254687017225699</c:v>
                </c:pt>
                <c:pt idx="2199">
                  <c:v>18.202084972601799</c:v>
                </c:pt>
                <c:pt idx="2200">
                  <c:v>17.966548604136502</c:v>
                </c:pt>
                <c:pt idx="2201">
                  <c:v>17.844469617155202</c:v>
                </c:pt>
                <c:pt idx="2202">
                  <c:v>17.702865435303899</c:v>
                </c:pt>
                <c:pt idx="2203">
                  <c:v>17.895986572598201</c:v>
                </c:pt>
                <c:pt idx="2204">
                  <c:v>17.676730334657602</c:v>
                </c:pt>
                <c:pt idx="2205">
                  <c:v>17.804782993667601</c:v>
                </c:pt>
                <c:pt idx="2206">
                  <c:v>17.842911998955799</c:v>
                </c:pt>
                <c:pt idx="2207">
                  <c:v>17.906670166317802</c:v>
                </c:pt>
                <c:pt idx="2208">
                  <c:v>18.115089249722999</c:v>
                </c:pt>
                <c:pt idx="2209">
                  <c:v>17.909631482470999</c:v>
                </c:pt>
                <c:pt idx="2210">
                  <c:v>18.264111197232499</c:v>
                </c:pt>
                <c:pt idx="2211">
                  <c:v>18.313758745848599</c:v>
                </c:pt>
                <c:pt idx="2212">
                  <c:v>18.199638200203701</c:v>
                </c:pt>
                <c:pt idx="2213">
                  <c:v>17.928083595974602</c:v>
                </c:pt>
                <c:pt idx="2214">
                  <c:v>18.438094933935602</c:v>
                </c:pt>
                <c:pt idx="2215">
                  <c:v>18.290833894856799</c:v>
                </c:pt>
                <c:pt idx="2216">
                  <c:v>18.468778784262398</c:v>
                </c:pt>
                <c:pt idx="2217">
                  <c:v>18.359212105307503</c:v>
                </c:pt>
                <c:pt idx="2218">
                  <c:v>18.236655506221499</c:v>
                </c:pt>
                <c:pt idx="2219">
                  <c:v>18.280355795718499</c:v>
                </c:pt>
                <c:pt idx="2220">
                  <c:v>18.161236097132999</c:v>
                </c:pt>
                <c:pt idx="2221">
                  <c:v>17.746985847879699</c:v>
                </c:pt>
                <c:pt idx="2222">
                  <c:v>17.941562157037801</c:v>
                </c:pt>
                <c:pt idx="2223">
                  <c:v>17.812140313239901</c:v>
                </c:pt>
                <c:pt idx="2224">
                  <c:v>17.8030201217788</c:v>
                </c:pt>
                <c:pt idx="2225">
                  <c:v>17.926860768528798</c:v>
                </c:pt>
                <c:pt idx="2226">
                  <c:v>17.708507223559302</c:v>
                </c:pt>
                <c:pt idx="2227">
                  <c:v>17.4815821060674</c:v>
                </c:pt>
                <c:pt idx="2228">
                  <c:v>17.4018906628528</c:v>
                </c:pt>
                <c:pt idx="2229">
                  <c:v>17.6092046364932</c:v>
                </c:pt>
                <c:pt idx="2230">
                  <c:v>17.4648903084144</c:v>
                </c:pt>
                <c:pt idx="2231">
                  <c:v>17.4019856947648</c:v>
                </c:pt>
                <c:pt idx="2232">
                  <c:v>17.454694739719699</c:v>
                </c:pt>
                <c:pt idx="2233">
                  <c:v>17.439733233581698</c:v>
                </c:pt>
                <c:pt idx="2234">
                  <c:v>17.455431578266001</c:v>
                </c:pt>
                <c:pt idx="2235">
                  <c:v>17.508849362913299</c:v>
                </c:pt>
                <c:pt idx="2236">
                  <c:v>17.553661716786202</c:v>
                </c:pt>
                <c:pt idx="2237">
                  <c:v>17.595047116487102</c:v>
                </c:pt>
                <c:pt idx="2238">
                  <c:v>17.418756067988401</c:v>
                </c:pt>
                <c:pt idx="2239">
                  <c:v>17.3774640089724</c:v>
                </c:pt>
                <c:pt idx="2240">
                  <c:v>17.358440016016399</c:v>
                </c:pt>
                <c:pt idx="2241">
                  <c:v>17.299300953457202</c:v>
                </c:pt>
                <c:pt idx="2242">
                  <c:v>17.599628277587399</c:v>
                </c:pt>
                <c:pt idx="2243">
                  <c:v>17.461107865732199</c:v>
                </c:pt>
                <c:pt idx="2244">
                  <c:v>17.418196318934999</c:v>
                </c:pt>
                <c:pt idx="2245">
                  <c:v>17.822350651312899</c:v>
                </c:pt>
                <c:pt idx="2246">
                  <c:v>17.7917516952214</c:v>
                </c:pt>
                <c:pt idx="2247">
                  <c:v>17.571781217987699</c:v>
                </c:pt>
                <c:pt idx="2248">
                  <c:v>17.6219061609806</c:v>
                </c:pt>
                <c:pt idx="2249">
                  <c:v>17.795838431655699</c:v>
                </c:pt>
                <c:pt idx="2250">
                  <c:v>18.062696266815301</c:v>
                </c:pt>
                <c:pt idx="2251">
                  <c:v>18.202217346533502</c:v>
                </c:pt>
                <c:pt idx="2252">
                  <c:v>17.9259426098074</c:v>
                </c:pt>
                <c:pt idx="2253">
                  <c:v>18.240679249438099</c:v>
                </c:pt>
                <c:pt idx="2254">
                  <c:v>18.903049266664098</c:v>
                </c:pt>
                <c:pt idx="2255">
                  <c:v>19.121564072477</c:v>
                </c:pt>
                <c:pt idx="2256">
                  <c:v>19.069662657859297</c:v>
                </c:pt>
                <c:pt idx="2257">
                  <c:v>19.134855220684798</c:v>
                </c:pt>
                <c:pt idx="2258">
                  <c:v>19.334516090511599</c:v>
                </c:pt>
                <c:pt idx="2259">
                  <c:v>19.582204887024503</c:v>
                </c:pt>
                <c:pt idx="2260">
                  <c:v>19.627604368358799</c:v>
                </c:pt>
                <c:pt idx="2261">
                  <c:v>19.366938794399299</c:v>
                </c:pt>
                <c:pt idx="2262">
                  <c:v>19.255386082850201</c:v>
                </c:pt>
                <c:pt idx="2263">
                  <c:v>19.450445683635401</c:v>
                </c:pt>
                <c:pt idx="2264">
                  <c:v>19.457092522318302</c:v>
                </c:pt>
                <c:pt idx="2265">
                  <c:v>19.300812074783998</c:v>
                </c:pt>
                <c:pt idx="2266">
                  <c:v>19.453608036506001</c:v>
                </c:pt>
                <c:pt idx="2267">
                  <c:v>19.000096942787099</c:v>
                </c:pt>
                <c:pt idx="2268">
                  <c:v>19.192111167676202</c:v>
                </c:pt>
                <c:pt idx="2269">
                  <c:v>19.317691267121901</c:v>
                </c:pt>
                <c:pt idx="2270">
                  <c:v>19.280304274077402</c:v>
                </c:pt>
                <c:pt idx="2271">
                  <c:v>18.923871566557199</c:v>
                </c:pt>
                <c:pt idx="2272">
                  <c:v>19.235967908303202</c:v>
                </c:pt>
                <c:pt idx="2273">
                  <c:v>19.2735220629617</c:v>
                </c:pt>
                <c:pt idx="2274">
                  <c:v>19.219696534241301</c:v>
                </c:pt>
                <c:pt idx="2275">
                  <c:v>19.208286544149601</c:v>
                </c:pt>
                <c:pt idx="2276">
                  <c:v>18.890488993134099</c:v>
                </c:pt>
                <c:pt idx="2277">
                  <c:v>19.060057673152002</c:v>
                </c:pt>
                <c:pt idx="2278">
                  <c:v>18.729321055091098</c:v>
                </c:pt>
                <c:pt idx="2279">
                  <c:v>18.737985390217702</c:v>
                </c:pt>
                <c:pt idx="2280">
                  <c:v>18.873432275663802</c:v>
                </c:pt>
                <c:pt idx="2281">
                  <c:v>18.971105029616901</c:v>
                </c:pt>
                <c:pt idx="2282">
                  <c:v>19.276235251183198</c:v>
                </c:pt>
                <c:pt idx="2283">
                  <c:v>19.403645152801698</c:v>
                </c:pt>
                <c:pt idx="2284">
                  <c:v>19.601649566453901</c:v>
                </c:pt>
                <c:pt idx="2285">
                  <c:v>19.962981778265799</c:v>
                </c:pt>
                <c:pt idx="2286">
                  <c:v>19.922914979445</c:v>
                </c:pt>
                <c:pt idx="2287">
                  <c:v>20.028221788435697</c:v>
                </c:pt>
                <c:pt idx="2288">
                  <c:v>20.5319667736211</c:v>
                </c:pt>
                <c:pt idx="2289">
                  <c:v>20.5004387276906</c:v>
                </c:pt>
                <c:pt idx="2290">
                  <c:v>20.3856984190807</c:v>
                </c:pt>
                <c:pt idx="2291">
                  <c:v>20.357794753509701</c:v>
                </c:pt>
                <c:pt idx="2292">
                  <c:v>20.245651806610297</c:v>
                </c:pt>
                <c:pt idx="2293">
                  <c:v>20.281305874850698</c:v>
                </c:pt>
                <c:pt idx="2294">
                  <c:v>19.616471649247998</c:v>
                </c:pt>
                <c:pt idx="2295">
                  <c:v>19.6106483258318</c:v>
                </c:pt>
                <c:pt idx="2296">
                  <c:v>19.391776098890801</c:v>
                </c:pt>
                <c:pt idx="2297">
                  <c:v>19.7376003481283</c:v>
                </c:pt>
                <c:pt idx="2298">
                  <c:v>19.3178484048663</c:v>
                </c:pt>
                <c:pt idx="2299">
                  <c:v>19.581621713794199</c:v>
                </c:pt>
                <c:pt idx="2300">
                  <c:v>19.727797367992299</c:v>
                </c:pt>
                <c:pt idx="2301">
                  <c:v>19.530902609862</c:v>
                </c:pt>
                <c:pt idx="2302">
                  <c:v>19.7547816538906</c:v>
                </c:pt>
                <c:pt idx="2303">
                  <c:v>19.537993000078998</c:v>
                </c:pt>
                <c:pt idx="2304">
                  <c:v>19.2819601899599</c:v>
                </c:pt>
                <c:pt idx="2305">
                  <c:v>19.566166313631001</c:v>
                </c:pt>
                <c:pt idx="2306">
                  <c:v>19.796373567930399</c:v>
                </c:pt>
                <c:pt idx="2307">
                  <c:v>19.885417234656799</c:v>
                </c:pt>
                <c:pt idx="2308">
                  <c:v>19.921402243625998</c:v>
                </c:pt>
                <c:pt idx="2309">
                  <c:v>19.871382018103002</c:v>
                </c:pt>
                <c:pt idx="2310">
                  <c:v>19.457612885350599</c:v>
                </c:pt>
                <c:pt idx="2311">
                  <c:v>19.407159579002801</c:v>
                </c:pt>
                <c:pt idx="2312">
                  <c:v>19.487343568382499</c:v>
                </c:pt>
                <c:pt idx="2313">
                  <c:v>19.6044317429157</c:v>
                </c:pt>
                <c:pt idx="2314">
                  <c:v>19.5700617952137</c:v>
                </c:pt>
                <c:pt idx="2315">
                  <c:v>19.451190283663301</c:v>
                </c:pt>
                <c:pt idx="2316">
                  <c:v>19.0412590506361</c:v>
                </c:pt>
                <c:pt idx="2317">
                  <c:v>19.1834701874971</c:v>
                </c:pt>
                <c:pt idx="2318">
                  <c:v>19.3635596805345</c:v>
                </c:pt>
                <c:pt idx="2319">
                  <c:v>19.025540229336301</c:v>
                </c:pt>
                <c:pt idx="2320">
                  <c:v>19.559954985739498</c:v>
                </c:pt>
                <c:pt idx="2321">
                  <c:v>19.873848686052799</c:v>
                </c:pt>
                <c:pt idx="2322">
                  <c:v>19.9538802479792</c:v>
                </c:pt>
                <c:pt idx="2323">
                  <c:v>20.078643370265102</c:v>
                </c:pt>
                <c:pt idx="2324">
                  <c:v>19.912514306092099</c:v>
                </c:pt>
                <c:pt idx="2325">
                  <c:v>20.325487714711301</c:v>
                </c:pt>
                <c:pt idx="2326">
                  <c:v>20.010261497890401</c:v>
                </c:pt>
                <c:pt idx="2327">
                  <c:v>20.733576651005599</c:v>
                </c:pt>
                <c:pt idx="2328">
                  <c:v>20.713313674746299</c:v>
                </c:pt>
                <c:pt idx="2329">
                  <c:v>21.089295426062201</c:v>
                </c:pt>
                <c:pt idx="2330">
                  <c:v>21.075442628361802</c:v>
                </c:pt>
                <c:pt idx="2331">
                  <c:v>21.236286695419601</c:v>
                </c:pt>
                <c:pt idx="2332">
                  <c:v>21.331749889042399</c:v>
                </c:pt>
                <c:pt idx="2333">
                  <c:v>21.273882945224599</c:v>
                </c:pt>
                <c:pt idx="2334">
                  <c:v>21.679824280059499</c:v>
                </c:pt>
                <c:pt idx="2335">
                  <c:v>21.876934403499799</c:v>
                </c:pt>
                <c:pt idx="2336">
                  <c:v>21.7745971410572</c:v>
                </c:pt>
                <c:pt idx="2337">
                  <c:v>21.659510743474701</c:v>
                </c:pt>
                <c:pt idx="2338">
                  <c:v>21.758562940888197</c:v>
                </c:pt>
                <c:pt idx="2339">
                  <c:v>21.561876011828502</c:v>
                </c:pt>
                <c:pt idx="2340">
                  <c:v>21.620867022189199</c:v>
                </c:pt>
                <c:pt idx="2341">
                  <c:v>21.776758321334899</c:v>
                </c:pt>
                <c:pt idx="2342">
                  <c:v>21.860327074064301</c:v>
                </c:pt>
                <c:pt idx="2343">
                  <c:v>21.895647433167799</c:v>
                </c:pt>
                <c:pt idx="2344">
                  <c:v>21.807730413609601</c:v>
                </c:pt>
                <c:pt idx="2345">
                  <c:v>21.745700768889602</c:v>
                </c:pt>
                <c:pt idx="2346">
                  <c:v>21.486916564585602</c:v>
                </c:pt>
                <c:pt idx="2347">
                  <c:v>21.004806066156601</c:v>
                </c:pt>
                <c:pt idx="2348">
                  <c:v>20.978893086813201</c:v>
                </c:pt>
                <c:pt idx="2349">
                  <c:v>21.087741708455198</c:v>
                </c:pt>
                <c:pt idx="2350">
                  <c:v>20.686946039473199</c:v>
                </c:pt>
                <c:pt idx="2351">
                  <c:v>20.309431777099199</c:v>
                </c:pt>
                <c:pt idx="2352">
                  <c:v>20.132983946620801</c:v>
                </c:pt>
                <c:pt idx="2353">
                  <c:v>19.813855973011599</c:v>
                </c:pt>
                <c:pt idx="2354">
                  <c:v>19.251184485541401</c:v>
                </c:pt>
                <c:pt idx="2355">
                  <c:v>19.285152996619502</c:v>
                </c:pt>
                <c:pt idx="2356">
                  <c:v>19.647608401280401</c:v>
                </c:pt>
                <c:pt idx="2357">
                  <c:v>19.5198231448279</c:v>
                </c:pt>
                <c:pt idx="2358">
                  <c:v>19.857033434278801</c:v>
                </c:pt>
                <c:pt idx="2359">
                  <c:v>19.840368041609498</c:v>
                </c:pt>
                <c:pt idx="2360">
                  <c:v>19.770541805830799</c:v>
                </c:pt>
                <c:pt idx="2361">
                  <c:v>19.9071840760787</c:v>
                </c:pt>
                <c:pt idx="2362">
                  <c:v>19.8274738802949</c:v>
                </c:pt>
                <c:pt idx="2363">
                  <c:v>19.7276341162571</c:v>
                </c:pt>
                <c:pt idx="2364">
                  <c:v>19.929371040007503</c:v>
                </c:pt>
                <c:pt idx="2365">
                  <c:v>20.231729809821001</c:v>
                </c:pt>
                <c:pt idx="2366">
                  <c:v>20.2224984132814</c:v>
                </c:pt>
                <c:pt idx="2367">
                  <c:v>19.986905759690803</c:v>
                </c:pt>
                <c:pt idx="2368">
                  <c:v>19.633191969374899</c:v>
                </c:pt>
                <c:pt idx="2369">
                  <c:v>19.546275199642199</c:v>
                </c:pt>
                <c:pt idx="2370">
                  <c:v>19.672091210509297</c:v>
                </c:pt>
                <c:pt idx="2371">
                  <c:v>20.225914140234298</c:v>
                </c:pt>
                <c:pt idx="2372">
                  <c:v>19.819507486492498</c:v>
                </c:pt>
                <c:pt idx="2373">
                  <c:v>19.9179043331233</c:v>
                </c:pt>
                <c:pt idx="2374">
                  <c:v>19.878321879171601</c:v>
                </c:pt>
                <c:pt idx="2375">
                  <c:v>20.045651411589898</c:v>
                </c:pt>
                <c:pt idx="2376">
                  <c:v>20.2709489476131</c:v>
                </c:pt>
                <c:pt idx="2377">
                  <c:v>20.274493908166001</c:v>
                </c:pt>
                <c:pt idx="2378">
                  <c:v>20.196729435705802</c:v>
                </c:pt>
                <c:pt idx="2379">
                  <c:v>19.801799448337501</c:v>
                </c:pt>
                <c:pt idx="2380">
                  <c:v>20.243568099851998</c:v>
                </c:pt>
                <c:pt idx="2381">
                  <c:v>19.727678648783701</c:v>
                </c:pt>
                <c:pt idx="2382">
                  <c:v>20.158365128846402</c:v>
                </c:pt>
                <c:pt idx="2383">
                  <c:v>20.341674135603601</c:v>
                </c:pt>
                <c:pt idx="2384">
                  <c:v>20.3826113328311</c:v>
                </c:pt>
                <c:pt idx="2385">
                  <c:v>20.116168236958501</c:v>
                </c:pt>
                <c:pt idx="2386">
                  <c:v>20.4611833580339</c:v>
                </c:pt>
                <c:pt idx="2387">
                  <c:v>20.261378346768399</c:v>
                </c:pt>
                <c:pt idx="2388">
                  <c:v>19.729920637801602</c:v>
                </c:pt>
                <c:pt idx="2389">
                  <c:v>20.238383829263203</c:v>
                </c:pt>
                <c:pt idx="2390">
                  <c:v>19.968941752377201</c:v>
                </c:pt>
                <c:pt idx="2391">
                  <c:v>20.069629379202901</c:v>
                </c:pt>
                <c:pt idx="2392">
                  <c:v>19.993765997318398</c:v>
                </c:pt>
                <c:pt idx="2393">
                  <c:v>20.335348670618199</c:v>
                </c:pt>
                <c:pt idx="2394">
                  <c:v>20.123470925139401</c:v>
                </c:pt>
                <c:pt idx="2395">
                  <c:v>20.016163188884601</c:v>
                </c:pt>
                <c:pt idx="2396">
                  <c:v>20.419534255394602</c:v>
                </c:pt>
                <c:pt idx="2397">
                  <c:v>20.677066042919002</c:v>
                </c:pt>
                <c:pt idx="2398">
                  <c:v>20.4919884427139</c:v>
                </c:pt>
                <c:pt idx="2399">
                  <c:v>20.889550094888101</c:v>
                </c:pt>
                <c:pt idx="2400">
                  <c:v>20.912575384116799</c:v>
                </c:pt>
                <c:pt idx="2401">
                  <c:v>21.085328502263501</c:v>
                </c:pt>
                <c:pt idx="2402">
                  <c:v>21.507122911404299</c:v>
                </c:pt>
                <c:pt idx="2403">
                  <c:v>21.6246244713853</c:v>
                </c:pt>
                <c:pt idx="2404">
                  <c:v>21.6089667212938</c:v>
                </c:pt>
                <c:pt idx="2405">
                  <c:v>21.474094454276099</c:v>
                </c:pt>
                <c:pt idx="2406">
                  <c:v>21.6178559748517</c:v>
                </c:pt>
                <c:pt idx="2407">
                  <c:v>21.6862355554068</c:v>
                </c:pt>
                <c:pt idx="2408">
                  <c:v>21.8701210434361</c:v>
                </c:pt>
                <c:pt idx="2409">
                  <c:v>21.469422248093199</c:v>
                </c:pt>
                <c:pt idx="2410">
                  <c:v>21.7981208209107</c:v>
                </c:pt>
                <c:pt idx="2411">
                  <c:v>21.812889541083798</c:v>
                </c:pt>
                <c:pt idx="2412">
                  <c:v>21.9441847333586</c:v>
                </c:pt>
                <c:pt idx="2413">
                  <c:v>21.777993114210599</c:v>
                </c:pt>
                <c:pt idx="2414">
                  <c:v>21.728511098098398</c:v>
                </c:pt>
                <c:pt idx="2415">
                  <c:v>22.233316872092701</c:v>
                </c:pt>
                <c:pt idx="2416">
                  <c:v>22.080621833215002</c:v>
                </c:pt>
                <c:pt idx="2417">
                  <c:v>22.332383245745699</c:v>
                </c:pt>
                <c:pt idx="2418">
                  <c:v>22.375664458483598</c:v>
                </c:pt>
                <c:pt idx="2419">
                  <c:v>22.595328381955198</c:v>
                </c:pt>
                <c:pt idx="2420">
                  <c:v>22.533108998110499</c:v>
                </c:pt>
                <c:pt idx="2421">
                  <c:v>22.889365065481197</c:v>
                </c:pt>
                <c:pt idx="2422">
                  <c:v>23.019761892351102</c:v>
                </c:pt>
                <c:pt idx="2423">
                  <c:v>23.498708089001799</c:v>
                </c:pt>
                <c:pt idx="2424">
                  <c:v>23.5351805930115</c:v>
                </c:pt>
                <c:pt idx="2425">
                  <c:v>23.743876664101098</c:v>
                </c:pt>
                <c:pt idx="2426">
                  <c:v>23.524829836995899</c:v>
                </c:pt>
                <c:pt idx="2427">
                  <c:v>23.256217742628397</c:v>
                </c:pt>
                <c:pt idx="2428">
                  <c:v>23.005373812840599</c:v>
                </c:pt>
                <c:pt idx="2429">
                  <c:v>22.540576569510399</c:v>
                </c:pt>
                <c:pt idx="2430">
                  <c:v>22.486131312435699</c:v>
                </c:pt>
                <c:pt idx="2431">
                  <c:v>22.490748114338299</c:v>
                </c:pt>
                <c:pt idx="2432">
                  <c:v>22.821093270637601</c:v>
                </c:pt>
                <c:pt idx="2433">
                  <c:v>22.781257011744099</c:v>
                </c:pt>
                <c:pt idx="2434">
                  <c:v>22.6853787135584</c:v>
                </c:pt>
                <c:pt idx="2435">
                  <c:v>22.357831358965299</c:v>
                </c:pt>
                <c:pt idx="2436">
                  <c:v>22.452040613712402</c:v>
                </c:pt>
                <c:pt idx="2437">
                  <c:v>22.382566175282999</c:v>
                </c:pt>
                <c:pt idx="2438">
                  <c:v>22.364344626918701</c:v>
                </c:pt>
                <c:pt idx="2439">
                  <c:v>22.4524646046385</c:v>
                </c:pt>
                <c:pt idx="2440">
                  <c:v>22.212024346093003</c:v>
                </c:pt>
                <c:pt idx="2441">
                  <c:v>22.513525849074</c:v>
                </c:pt>
                <c:pt idx="2442">
                  <c:v>22.489490959180799</c:v>
                </c:pt>
                <c:pt idx="2443">
                  <c:v>22.416235418350201</c:v>
                </c:pt>
                <c:pt idx="2444">
                  <c:v>22.019430348453799</c:v>
                </c:pt>
                <c:pt idx="2445">
                  <c:v>22.1438260854421</c:v>
                </c:pt>
                <c:pt idx="2446">
                  <c:v>21.795442980388099</c:v>
                </c:pt>
                <c:pt idx="2447">
                  <c:v>22.180269491732599</c:v>
                </c:pt>
                <c:pt idx="2448">
                  <c:v>21.825423504485901</c:v>
                </c:pt>
                <c:pt idx="2449">
                  <c:v>22.241896056653601</c:v>
                </c:pt>
                <c:pt idx="2450">
                  <c:v>21.7302472050362</c:v>
                </c:pt>
                <c:pt idx="2451">
                  <c:v>21.7537000874044</c:v>
                </c:pt>
                <c:pt idx="2452">
                  <c:v>22.877796201233398</c:v>
                </c:pt>
                <c:pt idx="2453">
                  <c:v>23.311719588596599</c:v>
                </c:pt>
                <c:pt idx="2454">
                  <c:v>23.186183648329401</c:v>
                </c:pt>
                <c:pt idx="2455">
                  <c:v>23.292064807643101</c:v>
                </c:pt>
                <c:pt idx="2456">
                  <c:v>23.319953703493301</c:v>
                </c:pt>
                <c:pt idx="2457">
                  <c:v>23.2760921567615</c:v>
                </c:pt>
                <c:pt idx="2458">
                  <c:v>23.4981832308256</c:v>
                </c:pt>
                <c:pt idx="2459">
                  <c:v>23.2121142946182</c:v>
                </c:pt>
                <c:pt idx="2460">
                  <c:v>23.867379948000501</c:v>
                </c:pt>
                <c:pt idx="2461">
                  <c:v>24.116853544974301</c:v>
                </c:pt>
                <c:pt idx="2462">
                  <c:v>23.772922080524101</c:v>
                </c:pt>
                <c:pt idx="2463">
                  <c:v>23.736745167662601</c:v>
                </c:pt>
                <c:pt idx="2464">
                  <c:v>23.890607771889901</c:v>
                </c:pt>
                <c:pt idx="2465">
                  <c:v>23.560156573509499</c:v>
                </c:pt>
                <c:pt idx="2466">
                  <c:v>23.547709667241701</c:v>
                </c:pt>
                <c:pt idx="2467">
                  <c:v>23.5698296159864</c:v>
                </c:pt>
                <c:pt idx="2468">
                  <c:v>23.595196894692599</c:v>
                </c:pt>
                <c:pt idx="2469">
                  <c:v>23.246814883499599</c:v>
                </c:pt>
                <c:pt idx="2470">
                  <c:v>23.423890123242298</c:v>
                </c:pt>
                <c:pt idx="2471">
                  <c:v>23.332795436635699</c:v>
                </c:pt>
                <c:pt idx="2472">
                  <c:v>23.151798487417199</c:v>
                </c:pt>
                <c:pt idx="2473">
                  <c:v>23.4624935519346</c:v>
                </c:pt>
                <c:pt idx="2474">
                  <c:v>23.213623748218701</c:v>
                </c:pt>
                <c:pt idx="2475">
                  <c:v>23.356873494353199</c:v>
                </c:pt>
                <c:pt idx="2476">
                  <c:v>23.509668507532801</c:v>
                </c:pt>
                <c:pt idx="2477">
                  <c:v>23.248875441501298</c:v>
                </c:pt>
                <c:pt idx="2478">
                  <c:v>23.306404021001402</c:v>
                </c:pt>
                <c:pt idx="2479">
                  <c:v>23.204185020661399</c:v>
                </c:pt>
                <c:pt idx="2480">
                  <c:v>23.112693694184699</c:v>
                </c:pt>
                <c:pt idx="2481">
                  <c:v>22.954874093892599</c:v>
                </c:pt>
                <c:pt idx="2482">
                  <c:v>22.818242174079</c:v>
                </c:pt>
                <c:pt idx="2483">
                  <c:v>22.9608409764454</c:v>
                </c:pt>
                <c:pt idx="2484">
                  <c:v>22.973431377915603</c:v>
                </c:pt>
                <c:pt idx="2485">
                  <c:v>22.573326257922901</c:v>
                </c:pt>
                <c:pt idx="2486">
                  <c:v>22.248256372224002</c:v>
                </c:pt>
                <c:pt idx="2487">
                  <c:v>21.8437583636528</c:v>
                </c:pt>
                <c:pt idx="2488">
                  <c:v>21.9966648340163</c:v>
                </c:pt>
                <c:pt idx="2489">
                  <c:v>21.9632791519265</c:v>
                </c:pt>
                <c:pt idx="2490">
                  <c:v>22.298823913890899</c:v>
                </c:pt>
                <c:pt idx="2491">
                  <c:v>22.599914203586199</c:v>
                </c:pt>
                <c:pt idx="2492">
                  <c:v>22.8885652542739</c:v>
                </c:pt>
                <c:pt idx="2493">
                  <c:v>22.7896077265031</c:v>
                </c:pt>
                <c:pt idx="2494">
                  <c:v>22.936712534699399</c:v>
                </c:pt>
                <c:pt idx="2495">
                  <c:v>22.7667575596201</c:v>
                </c:pt>
                <c:pt idx="2496">
                  <c:v>23.0011742642379</c:v>
                </c:pt>
                <c:pt idx="2497">
                  <c:v>23.1322010855346</c:v>
                </c:pt>
                <c:pt idx="2498">
                  <c:v>23.134087173632501</c:v>
                </c:pt>
                <c:pt idx="2499">
                  <c:v>22.977874965626299</c:v>
                </c:pt>
                <c:pt idx="2500">
                  <c:v>22.788065359766598</c:v>
                </c:pt>
                <c:pt idx="2501">
                  <c:v>22.712885613517599</c:v>
                </c:pt>
                <c:pt idx="2502">
                  <c:v>22.2429432306566</c:v>
                </c:pt>
                <c:pt idx="2503">
                  <c:v>22.105164437608199</c:v>
                </c:pt>
                <c:pt idx="2504">
                  <c:v>22.039233005381</c:v>
                </c:pt>
                <c:pt idx="2505">
                  <c:v>21.982619320013001</c:v>
                </c:pt>
                <c:pt idx="2506">
                  <c:v>22.109830339644098</c:v>
                </c:pt>
                <c:pt idx="2507">
                  <c:v>22.0018366052125</c:v>
                </c:pt>
                <c:pt idx="2508">
                  <c:v>22.1445330987133</c:v>
                </c:pt>
                <c:pt idx="2509">
                  <c:v>22.2105029791392</c:v>
                </c:pt>
                <c:pt idx="2510">
                  <c:v>22.155820146168701</c:v>
                </c:pt>
                <c:pt idx="2511">
                  <c:v>21.965054193864901</c:v>
                </c:pt>
                <c:pt idx="2512">
                  <c:v>22.149192183122899</c:v>
                </c:pt>
                <c:pt idx="2513">
                  <c:v>22.073166274430999</c:v>
                </c:pt>
                <c:pt idx="2514">
                  <c:v>22.4860172086732</c:v>
                </c:pt>
                <c:pt idx="2515">
                  <c:v>23.037941788847998</c:v>
                </c:pt>
                <c:pt idx="2516">
                  <c:v>22.965062772523602</c:v>
                </c:pt>
                <c:pt idx="2517">
                  <c:v>22.435054133273898</c:v>
                </c:pt>
                <c:pt idx="2518">
                  <c:v>22.547512950260799</c:v>
                </c:pt>
                <c:pt idx="2519">
                  <c:v>22.950595686833701</c:v>
                </c:pt>
                <c:pt idx="2520">
                  <c:v>23.315353470975001</c:v>
                </c:pt>
                <c:pt idx="2521">
                  <c:v>22.864772997488</c:v>
                </c:pt>
                <c:pt idx="2522">
                  <c:v>23.357918704519999</c:v>
                </c:pt>
                <c:pt idx="2523">
                  <c:v>23.005462389897698</c:v>
                </c:pt>
                <c:pt idx="2524">
                  <c:v>22.640186693656801</c:v>
                </c:pt>
                <c:pt idx="2525">
                  <c:v>22.739817976841799</c:v>
                </c:pt>
                <c:pt idx="2526">
                  <c:v>22.942493705655</c:v>
                </c:pt>
                <c:pt idx="2527">
                  <c:v>21.929726805663201</c:v>
                </c:pt>
                <c:pt idx="2528">
                  <c:v>21.528328468363298</c:v>
                </c:pt>
                <c:pt idx="2529">
                  <c:v>21.765291736363</c:v>
                </c:pt>
                <c:pt idx="2530">
                  <c:v>21.783612955762599</c:v>
                </c:pt>
                <c:pt idx="2531">
                  <c:v>21.701487422059902</c:v>
                </c:pt>
                <c:pt idx="2532">
                  <c:v>21.787418608766902</c:v>
                </c:pt>
                <c:pt idx="2533">
                  <c:v>21.2520458197483</c:v>
                </c:pt>
                <c:pt idx="2534">
                  <c:v>21.476580513485299</c:v>
                </c:pt>
                <c:pt idx="2535">
                  <c:v>20.948044636936398</c:v>
                </c:pt>
                <c:pt idx="2536">
                  <c:v>20.558135958586199</c:v>
                </c:pt>
                <c:pt idx="2537">
                  <c:v>19.7536331829575</c:v>
                </c:pt>
                <c:pt idx="2538">
                  <c:v>20.1865028435105</c:v>
                </c:pt>
                <c:pt idx="2539">
                  <c:v>20.110052241531502</c:v>
                </c:pt>
                <c:pt idx="2540">
                  <c:v>19.664872853764599</c:v>
                </c:pt>
                <c:pt idx="2541">
                  <c:v>19.6011650834097</c:v>
                </c:pt>
                <c:pt idx="2542">
                  <c:v>19.888581757376102</c:v>
                </c:pt>
                <c:pt idx="2543">
                  <c:v>20.031082741603502</c:v>
                </c:pt>
                <c:pt idx="2544">
                  <c:v>19.873675198287099</c:v>
                </c:pt>
                <c:pt idx="2545">
                  <c:v>20.070303809972</c:v>
                </c:pt>
                <c:pt idx="2546">
                  <c:v>19.859648465311398</c:v>
                </c:pt>
                <c:pt idx="2547">
                  <c:v>20.019875471399303</c:v>
                </c:pt>
                <c:pt idx="2548">
                  <c:v>19.698594853452501</c:v>
                </c:pt>
                <c:pt idx="2549">
                  <c:v>19.706713297139501</c:v>
                </c:pt>
                <c:pt idx="2550">
                  <c:v>19.023290645444902</c:v>
                </c:pt>
                <c:pt idx="2551">
                  <c:v>18.914597545284302</c:v>
                </c:pt>
                <c:pt idx="2552">
                  <c:v>18.811807823063599</c:v>
                </c:pt>
                <c:pt idx="2553">
                  <c:v>18.845140939154202</c:v>
                </c:pt>
                <c:pt idx="2554">
                  <c:v>18.726168554460301</c:v>
                </c:pt>
                <c:pt idx="2555">
                  <c:v>18.277296801193</c:v>
                </c:pt>
                <c:pt idx="2556">
                  <c:v>18.038715257996802</c:v>
                </c:pt>
                <c:pt idx="2557">
                  <c:v>18.179580926608299</c:v>
                </c:pt>
                <c:pt idx="2558">
                  <c:v>17.787330174944298</c:v>
                </c:pt>
                <c:pt idx="2559">
                  <c:v>17.697043619117899</c:v>
                </c:pt>
                <c:pt idx="2560">
                  <c:v>17.718746685513402</c:v>
                </c:pt>
                <c:pt idx="2561">
                  <c:v>17.467426682755498</c:v>
                </c:pt>
                <c:pt idx="2562">
                  <c:v>17.541524902406298</c:v>
                </c:pt>
                <c:pt idx="2563">
                  <c:v>17.669312118854698</c:v>
                </c:pt>
                <c:pt idx="2564">
                  <c:v>17.524059791758802</c:v>
                </c:pt>
                <c:pt idx="2565">
                  <c:v>17.631865382795802</c:v>
                </c:pt>
                <c:pt idx="2566">
                  <c:v>17.515111697840698</c:v>
                </c:pt>
                <c:pt idx="2567">
                  <c:v>17.328955541908002</c:v>
                </c:pt>
                <c:pt idx="2568">
                  <c:v>16.934338031119001</c:v>
                </c:pt>
                <c:pt idx="2569">
                  <c:v>17.023821744739102</c:v>
                </c:pt>
                <c:pt idx="2570">
                  <c:v>16.572018947711999</c:v>
                </c:pt>
                <c:pt idx="2571">
                  <c:v>16.5834157502441</c:v>
                </c:pt>
                <c:pt idx="2572">
                  <c:v>16.7001262713719</c:v>
                </c:pt>
                <c:pt idx="2573">
                  <c:v>16.658506365477301</c:v>
                </c:pt>
                <c:pt idx="2574">
                  <c:v>16.314608510055201</c:v>
                </c:pt>
                <c:pt idx="2575">
                  <c:v>15.641464953012902</c:v>
                </c:pt>
                <c:pt idx="2576">
                  <c:v>15.5096632198644</c:v>
                </c:pt>
                <c:pt idx="2577">
                  <c:v>15.216572652448301</c:v>
                </c:pt>
                <c:pt idx="2578">
                  <c:v>15.008784753125001</c:v>
                </c:pt>
                <c:pt idx="2579">
                  <c:v>14.719320459423098</c:v>
                </c:pt>
                <c:pt idx="2580">
                  <c:v>14.4793119998818</c:v>
                </c:pt>
                <c:pt idx="2581">
                  <c:v>15.2158920743789</c:v>
                </c:pt>
                <c:pt idx="2582">
                  <c:v>15.2470689808295</c:v>
                </c:pt>
                <c:pt idx="2583">
                  <c:v>15.4367964988799</c:v>
                </c:pt>
                <c:pt idx="2584">
                  <c:v>15.580560038270299</c:v>
                </c:pt>
                <c:pt idx="2585">
                  <c:v>15.897458699334299</c:v>
                </c:pt>
                <c:pt idx="2586">
                  <c:v>15.9253656097584</c:v>
                </c:pt>
                <c:pt idx="2587">
                  <c:v>16.272858692777099</c:v>
                </c:pt>
                <c:pt idx="2588">
                  <c:v>16.861315404030901</c:v>
                </c:pt>
                <c:pt idx="2589">
                  <c:v>16.9411620134711</c:v>
                </c:pt>
                <c:pt idx="2590">
                  <c:v>17.179271069382402</c:v>
                </c:pt>
                <c:pt idx="2591">
                  <c:v>17.217523788857701</c:v>
                </c:pt>
                <c:pt idx="2592">
                  <c:v>17.155448791506601</c:v>
                </c:pt>
                <c:pt idx="2593">
                  <c:v>16.824630865903998</c:v>
                </c:pt>
                <c:pt idx="2594">
                  <c:v>16.9517880521494</c:v>
                </c:pt>
                <c:pt idx="2595">
                  <c:v>17.217283947208301</c:v>
                </c:pt>
                <c:pt idx="2596">
                  <c:v>17.1080425729198</c:v>
                </c:pt>
                <c:pt idx="2597">
                  <c:v>17.351151396821098</c:v>
                </c:pt>
                <c:pt idx="2598">
                  <c:v>17.1391737248723</c:v>
                </c:pt>
                <c:pt idx="2599">
                  <c:v>16.6922777549618</c:v>
                </c:pt>
                <c:pt idx="2600">
                  <c:v>16.831709475752099</c:v>
                </c:pt>
                <c:pt idx="2601">
                  <c:v>16.832148675107899</c:v>
                </c:pt>
                <c:pt idx="2602">
                  <c:v>17.012940702495001</c:v>
                </c:pt>
                <c:pt idx="2603">
                  <c:v>16.769094910323503</c:v>
                </c:pt>
                <c:pt idx="2604">
                  <c:v>16.825766211345101</c:v>
                </c:pt>
                <c:pt idx="2605">
                  <c:v>17.075668750419801</c:v>
                </c:pt>
                <c:pt idx="2606">
                  <c:v>16.941992871207201</c:v>
                </c:pt>
                <c:pt idx="2607">
                  <c:v>16.739455089598099</c:v>
                </c:pt>
                <c:pt idx="2608">
                  <c:v>17.085870791164499</c:v>
                </c:pt>
                <c:pt idx="2609">
                  <c:v>17.0187484814732</c:v>
                </c:pt>
                <c:pt idx="2610">
                  <c:v>16.6721380042707</c:v>
                </c:pt>
                <c:pt idx="2611">
                  <c:v>16.293875961442399</c:v>
                </c:pt>
                <c:pt idx="2612">
                  <c:v>16.461508189378701</c:v>
                </c:pt>
                <c:pt idx="2613">
                  <c:v>16.599599493958799</c:v>
                </c:pt>
                <c:pt idx="2614">
                  <c:v>16.520226702031803</c:v>
                </c:pt>
                <c:pt idx="2615">
                  <c:v>17.039041527021002</c:v>
                </c:pt>
                <c:pt idx="2616">
                  <c:v>17.147192196153899</c:v>
                </c:pt>
                <c:pt idx="2617">
                  <c:v>17.195817038252699</c:v>
                </c:pt>
                <c:pt idx="2618">
                  <c:v>17.479903819777899</c:v>
                </c:pt>
                <c:pt idx="2619">
                  <c:v>17.498518877782701</c:v>
                </c:pt>
                <c:pt idx="2620">
                  <c:v>17.512182106122502</c:v>
                </c:pt>
                <c:pt idx="2621">
                  <c:v>17.1434610082493</c:v>
                </c:pt>
                <c:pt idx="2622">
                  <c:v>17.226623057158001</c:v>
                </c:pt>
                <c:pt idx="2623">
                  <c:v>17.485258014367901</c:v>
                </c:pt>
                <c:pt idx="2624">
                  <c:v>17.378163818746302</c:v>
                </c:pt>
                <c:pt idx="2625">
                  <c:v>17.514639608872702</c:v>
                </c:pt>
                <c:pt idx="2626">
                  <c:v>17.4574268234716</c:v>
                </c:pt>
                <c:pt idx="2627">
                  <c:v>17.3101914826828</c:v>
                </c:pt>
                <c:pt idx="2628">
                  <c:v>17.660045223175299</c:v>
                </c:pt>
                <c:pt idx="2629">
                  <c:v>17.6687987344697</c:v>
                </c:pt>
                <c:pt idx="2630">
                  <c:v>17.491336696951802</c:v>
                </c:pt>
                <c:pt idx="2631">
                  <c:v>17.410247762507698</c:v>
                </c:pt>
                <c:pt idx="2632">
                  <c:v>17.2987708707109</c:v>
                </c:pt>
                <c:pt idx="2633">
                  <c:v>17.332222210255999</c:v>
                </c:pt>
                <c:pt idx="2634">
                  <c:v>17.4385992845354</c:v>
                </c:pt>
                <c:pt idx="2635">
                  <c:v>17.5985756523833</c:v>
                </c:pt>
                <c:pt idx="2636">
                  <c:v>17.6040394308231</c:v>
                </c:pt>
                <c:pt idx="2637">
                  <c:v>17.590482183086301</c:v>
                </c:pt>
                <c:pt idx="2638">
                  <c:v>17.873245972199001</c:v>
                </c:pt>
                <c:pt idx="2639">
                  <c:v>17.686036995371801</c:v>
                </c:pt>
                <c:pt idx="2640">
                  <c:v>17.726992632782</c:v>
                </c:pt>
                <c:pt idx="2641">
                  <c:v>17.9932214763259</c:v>
                </c:pt>
                <c:pt idx="2642">
                  <c:v>17.348545495083201</c:v>
                </c:pt>
                <c:pt idx="2643">
                  <c:v>17.4663606553951</c:v>
                </c:pt>
                <c:pt idx="2644">
                  <c:v>17.338514177</c:v>
                </c:pt>
                <c:pt idx="2645">
                  <c:v>17.515469557038198</c:v>
                </c:pt>
                <c:pt idx="2646">
                  <c:v>17.224080399847299</c:v>
                </c:pt>
                <c:pt idx="2647">
                  <c:v>17.522426098308699</c:v>
                </c:pt>
                <c:pt idx="2648">
                  <c:v>17.672773167471302</c:v>
                </c:pt>
                <c:pt idx="2649">
                  <c:v>17.482309980018201</c:v>
                </c:pt>
                <c:pt idx="2650">
                  <c:v>17.2531366894478</c:v>
                </c:pt>
                <c:pt idx="2651">
                  <c:v>17.399988005589101</c:v>
                </c:pt>
                <c:pt idx="2652">
                  <c:v>17.446649397616103</c:v>
                </c:pt>
                <c:pt idx="2653">
                  <c:v>17.801210231976</c:v>
                </c:pt>
                <c:pt idx="2654">
                  <c:v>18.030383638061402</c:v>
                </c:pt>
                <c:pt idx="2655">
                  <c:v>17.978437805422402</c:v>
                </c:pt>
                <c:pt idx="2656">
                  <c:v>18.1021674435104</c:v>
                </c:pt>
                <c:pt idx="2657">
                  <c:v>18.086204547718602</c:v>
                </c:pt>
                <c:pt idx="2658">
                  <c:v>17.939392226289801</c:v>
                </c:pt>
                <c:pt idx="2659">
                  <c:v>18.1125341854342</c:v>
                </c:pt>
                <c:pt idx="2660">
                  <c:v>17.859087872719602</c:v>
                </c:pt>
                <c:pt idx="2661">
                  <c:v>17.772439299820501</c:v>
                </c:pt>
                <c:pt idx="2662">
                  <c:v>18.0889609236647</c:v>
                </c:pt>
                <c:pt idx="2663">
                  <c:v>18.125346755426598</c:v>
                </c:pt>
                <c:pt idx="2664">
                  <c:v>17.8872804281344</c:v>
                </c:pt>
                <c:pt idx="2665">
                  <c:v>18.0099980372873</c:v>
                </c:pt>
                <c:pt idx="2666">
                  <c:v>17.711372252077499</c:v>
                </c:pt>
                <c:pt idx="2667">
                  <c:v>17.718327593107201</c:v>
                </c:pt>
                <c:pt idx="2668">
                  <c:v>17.209509517141498</c:v>
                </c:pt>
                <c:pt idx="2669">
                  <c:v>16.884429605780699</c:v>
                </c:pt>
                <c:pt idx="2670">
                  <c:v>16.8001556821314</c:v>
                </c:pt>
                <c:pt idx="2671">
                  <c:v>16.9503454512061</c:v>
                </c:pt>
                <c:pt idx="2672">
                  <c:v>16.890944060267397</c:v>
                </c:pt>
                <c:pt idx="2673">
                  <c:v>16.467589133346998</c:v>
                </c:pt>
                <c:pt idx="2674">
                  <c:v>16.4945380510833</c:v>
                </c:pt>
                <c:pt idx="2675">
                  <c:v>16.344783553295201</c:v>
                </c:pt>
                <c:pt idx="2676">
                  <c:v>16.6634940910069</c:v>
                </c:pt>
                <c:pt idx="2677">
                  <c:v>16.319720909149499</c:v>
                </c:pt>
                <c:pt idx="2678">
                  <c:v>16.564857161431799</c:v>
                </c:pt>
                <c:pt idx="2679">
                  <c:v>16.642884057289599</c:v>
                </c:pt>
                <c:pt idx="2680">
                  <c:v>16.543119561600001</c:v>
                </c:pt>
                <c:pt idx="2681">
                  <c:v>16.544832052383402</c:v>
                </c:pt>
                <c:pt idx="2682">
                  <c:v>16.339166643509799</c:v>
                </c:pt>
                <c:pt idx="2683">
                  <c:v>16.343575614324802</c:v>
                </c:pt>
                <c:pt idx="2684">
                  <c:v>16.031803685813202</c:v>
                </c:pt>
                <c:pt idx="2685">
                  <c:v>15.505841114066099</c:v>
                </c:pt>
                <c:pt idx="2686">
                  <c:v>15.577882219562799</c:v>
                </c:pt>
                <c:pt idx="2687">
                  <c:v>15.7309269708021</c:v>
                </c:pt>
                <c:pt idx="2688">
                  <c:v>15.658093393308899</c:v>
                </c:pt>
                <c:pt idx="2689">
                  <c:v>15.568277820412399</c:v>
                </c:pt>
                <c:pt idx="2690">
                  <c:v>15.175563901553099</c:v>
                </c:pt>
                <c:pt idx="2691">
                  <c:v>15.2000774664206</c:v>
                </c:pt>
                <c:pt idx="2692">
                  <c:v>14.910059171267401</c:v>
                </c:pt>
                <c:pt idx="2693">
                  <c:v>14.9767583301819</c:v>
                </c:pt>
                <c:pt idx="2694">
                  <c:v>14.885694002294001</c:v>
                </c:pt>
                <c:pt idx="2695">
                  <c:v>14.649732295860298</c:v>
                </c:pt>
                <c:pt idx="2696">
                  <c:v>14.906674106127499</c:v>
                </c:pt>
                <c:pt idx="2697">
                  <c:v>14.556154255733301</c:v>
                </c:pt>
                <c:pt idx="2698">
                  <c:v>14.782009044955698</c:v>
                </c:pt>
                <c:pt idx="2699">
                  <c:v>14.434829468419</c:v>
                </c:pt>
                <c:pt idx="2700">
                  <c:v>14.5256486738564</c:v>
                </c:pt>
                <c:pt idx="2701">
                  <c:v>14.389414665929401</c:v>
                </c:pt>
                <c:pt idx="2702">
                  <c:v>14.4775682056238</c:v>
                </c:pt>
                <c:pt idx="2703">
                  <c:v>14.374727003947099</c:v>
                </c:pt>
                <c:pt idx="2704">
                  <c:v>14.258501533085699</c:v>
                </c:pt>
                <c:pt idx="2705">
                  <c:v>14.7186524801976</c:v>
                </c:pt>
                <c:pt idx="2706">
                  <c:v>14.641762425323602</c:v>
                </c:pt>
                <c:pt idx="2707">
                  <c:v>14.4523057641509</c:v>
                </c:pt>
                <c:pt idx="2708">
                  <c:v>14.155703260813398</c:v>
                </c:pt>
                <c:pt idx="2709">
                  <c:v>14.559287095634698</c:v>
                </c:pt>
                <c:pt idx="2710">
                  <c:v>14.4130152973915</c:v>
                </c:pt>
                <c:pt idx="2711">
                  <c:v>14.363740453833099</c:v>
                </c:pt>
                <c:pt idx="2712">
                  <c:v>14.446504431592899</c:v>
                </c:pt>
                <c:pt idx="2713">
                  <c:v>14.193408447585501</c:v>
                </c:pt>
                <c:pt idx="2714">
                  <c:v>13.887221917263201</c:v>
                </c:pt>
                <c:pt idx="2715">
                  <c:v>14.126475289868301</c:v>
                </c:pt>
                <c:pt idx="2716">
                  <c:v>14.119403385108201</c:v>
                </c:pt>
                <c:pt idx="2717">
                  <c:v>14.1053679263145</c:v>
                </c:pt>
                <c:pt idx="2718">
                  <c:v>14.2126987305694</c:v>
                </c:pt>
                <c:pt idx="2719">
                  <c:v>14.7141694883161</c:v>
                </c:pt>
                <c:pt idx="2720">
                  <c:v>14.615805404383501</c:v>
                </c:pt>
                <c:pt idx="2721">
                  <c:v>14.647967312188001</c:v>
                </c:pt>
                <c:pt idx="2722">
                  <c:v>14.546204333492499</c:v>
                </c:pt>
                <c:pt idx="2723">
                  <c:v>14.3603755211342</c:v>
                </c:pt>
                <c:pt idx="2724">
                  <c:v>14.187824431242099</c:v>
                </c:pt>
                <c:pt idx="2725">
                  <c:v>14.063119708700199</c:v>
                </c:pt>
                <c:pt idx="2726">
                  <c:v>13.944396935102098</c:v>
                </c:pt>
                <c:pt idx="2727">
                  <c:v>14.1606655003364</c:v>
                </c:pt>
                <c:pt idx="2728">
                  <c:v>13.990250482382699</c:v>
                </c:pt>
                <c:pt idx="2729">
                  <c:v>13.967614938153</c:v>
                </c:pt>
                <c:pt idx="2730">
                  <c:v>13.735664646423301</c:v>
                </c:pt>
                <c:pt idx="2731">
                  <c:v>13.655292450029998</c:v>
                </c:pt>
                <c:pt idx="2732">
                  <c:v>13.707410477937602</c:v>
                </c:pt>
                <c:pt idx="2733">
                  <c:v>13.713912545636701</c:v>
                </c:pt>
                <c:pt idx="2734">
                  <c:v>13.7548833475932</c:v>
                </c:pt>
                <c:pt idx="2735">
                  <c:v>13.256787231270101</c:v>
                </c:pt>
                <c:pt idx="2736">
                  <c:v>13.378132481200499</c:v>
                </c:pt>
                <c:pt idx="2737">
                  <c:v>13.054042757551802</c:v>
                </c:pt>
                <c:pt idx="2738">
                  <c:v>12.9276661268613</c:v>
                </c:pt>
                <c:pt idx="2739">
                  <c:v>12.621887725184799</c:v>
                </c:pt>
                <c:pt idx="2740">
                  <c:v>12.9653859048582</c:v>
                </c:pt>
                <c:pt idx="2741">
                  <c:v>12.917602301301701</c:v>
                </c:pt>
                <c:pt idx="2742">
                  <c:v>12.789003624307099</c:v>
                </c:pt>
                <c:pt idx="2743">
                  <c:v>12.851391142735199</c:v>
                </c:pt>
                <c:pt idx="2744">
                  <c:v>12.4142920475316</c:v>
                </c:pt>
                <c:pt idx="2745">
                  <c:v>12.2284312619985</c:v>
                </c:pt>
                <c:pt idx="2746">
                  <c:v>12.2008373176918</c:v>
                </c:pt>
                <c:pt idx="2747">
                  <c:v>12.7026131240222</c:v>
                </c:pt>
                <c:pt idx="2748">
                  <c:v>12.6339039874905</c:v>
                </c:pt>
                <c:pt idx="2749">
                  <c:v>12.482660251060999</c:v>
                </c:pt>
                <c:pt idx="2750">
                  <c:v>12.659688916863701</c:v>
                </c:pt>
                <c:pt idx="2751">
                  <c:v>12.3076836168922</c:v>
                </c:pt>
                <c:pt idx="2752">
                  <c:v>12.322338502185801</c:v>
                </c:pt>
                <c:pt idx="2753">
                  <c:v>12.214255557019101</c:v>
                </c:pt>
                <c:pt idx="2754">
                  <c:v>12.339677163121999</c:v>
                </c:pt>
                <c:pt idx="2755">
                  <c:v>12.527345300124701</c:v>
                </c:pt>
                <c:pt idx="2756">
                  <c:v>12.4646245947163</c:v>
                </c:pt>
                <c:pt idx="2757">
                  <c:v>12.432925549740199</c:v>
                </c:pt>
                <c:pt idx="2758">
                  <c:v>12.420397592304401</c:v>
                </c:pt>
                <c:pt idx="2759">
                  <c:v>12.589649083802401</c:v>
                </c:pt>
                <c:pt idx="2760">
                  <c:v>12.786047617958902</c:v>
                </c:pt>
                <c:pt idx="2761">
                  <c:v>12.742405086896799</c:v>
                </c:pt>
                <c:pt idx="2762">
                  <c:v>13.193283981499501</c:v>
                </c:pt>
                <c:pt idx="2763">
                  <c:v>13.286841448275799</c:v>
                </c:pt>
                <c:pt idx="2764">
                  <c:v>13.284868854034098</c:v>
                </c:pt>
                <c:pt idx="2765">
                  <c:v>13.1138313740953</c:v>
                </c:pt>
                <c:pt idx="2766">
                  <c:v>13.025244884900399</c:v>
                </c:pt>
                <c:pt idx="2767">
                  <c:v>14.2311827247806</c:v>
                </c:pt>
                <c:pt idx="2768">
                  <c:v>13.568682575678201</c:v>
                </c:pt>
                <c:pt idx="2769">
                  <c:v>13.639541129080198</c:v>
                </c:pt>
                <c:pt idx="2770">
                  <c:v>13.321596363328201</c:v>
                </c:pt>
                <c:pt idx="2771">
                  <c:v>13.613393939818499</c:v>
                </c:pt>
                <c:pt idx="2772">
                  <c:v>13.296815470641599</c:v>
                </c:pt>
                <c:pt idx="2773">
                  <c:v>13.062521964472602</c:v>
                </c:pt>
                <c:pt idx="2774">
                  <c:v>13.208351263133199</c:v>
                </c:pt>
                <c:pt idx="2775">
                  <c:v>13.104832508633699</c:v>
                </c:pt>
                <c:pt idx="2776">
                  <c:v>13.0365810987633</c:v>
                </c:pt>
                <c:pt idx="2777">
                  <c:v>12.932140852485899</c:v>
                </c:pt>
                <c:pt idx="2778">
                  <c:v>12.6591740814542</c:v>
                </c:pt>
                <c:pt idx="2779">
                  <c:v>12.4197224436294</c:v>
                </c:pt>
                <c:pt idx="2780">
                  <c:v>12.220530124333399</c:v>
                </c:pt>
                <c:pt idx="2781">
                  <c:v>12.4894394089016</c:v>
                </c:pt>
                <c:pt idx="2782">
                  <c:v>12.4158371499623</c:v>
                </c:pt>
                <c:pt idx="2783">
                  <c:v>12.230477939001199</c:v>
                </c:pt>
                <c:pt idx="2784">
                  <c:v>12.2141672536416</c:v>
                </c:pt>
                <c:pt idx="2785">
                  <c:v>12.2753696136079</c:v>
                </c:pt>
                <c:pt idx="2786">
                  <c:v>12.185606311325401</c:v>
                </c:pt>
                <c:pt idx="2787">
                  <c:v>12.3333158432474</c:v>
                </c:pt>
                <c:pt idx="2788">
                  <c:v>12.296139525447899</c:v>
                </c:pt>
                <c:pt idx="2789">
                  <c:v>12.239515457493299</c:v>
                </c:pt>
                <c:pt idx="2790">
                  <c:v>12.2004694232301</c:v>
                </c:pt>
                <c:pt idx="2791">
                  <c:v>12.0373475082589</c:v>
                </c:pt>
                <c:pt idx="2792">
                  <c:v>11.833842503895701</c:v>
                </c:pt>
                <c:pt idx="2793">
                  <c:v>11.8973546255105</c:v>
                </c:pt>
                <c:pt idx="2794">
                  <c:v>12.250045659425201</c:v>
                </c:pt>
                <c:pt idx="2795">
                  <c:v>12.1728676404555</c:v>
                </c:pt>
                <c:pt idx="2796">
                  <c:v>12.167325143269601</c:v>
                </c:pt>
                <c:pt idx="2797">
                  <c:v>12.0696963909713</c:v>
                </c:pt>
                <c:pt idx="2798">
                  <c:v>12.4917402198858</c:v>
                </c:pt>
                <c:pt idx="2799">
                  <c:v>12.253991990904101</c:v>
                </c:pt>
                <c:pt idx="2800">
                  <c:v>12.147547050287601</c:v>
                </c:pt>
                <c:pt idx="2801">
                  <c:v>12.409168930321899</c:v>
                </c:pt>
                <c:pt idx="2802">
                  <c:v>12.801150003940501</c:v>
                </c:pt>
                <c:pt idx="2803">
                  <c:v>12.664364807735302</c:v>
                </c:pt>
                <c:pt idx="2804">
                  <c:v>12.6648582870793</c:v>
                </c:pt>
                <c:pt idx="2805">
                  <c:v>12.792630621679299</c:v>
                </c:pt>
                <c:pt idx="2806">
                  <c:v>12.84763144335</c:v>
                </c:pt>
                <c:pt idx="2807">
                  <c:v>12.459515103461399</c:v>
                </c:pt>
                <c:pt idx="2808">
                  <c:v>12.687253470075998</c:v>
                </c:pt>
                <c:pt idx="2809">
                  <c:v>12.401039419180499</c:v>
                </c:pt>
                <c:pt idx="2810">
                  <c:v>12.3049497640515</c:v>
                </c:pt>
                <c:pt idx="2811">
                  <c:v>12.3234494995167</c:v>
                </c:pt>
                <c:pt idx="2812">
                  <c:v>12.102190207107901</c:v>
                </c:pt>
                <c:pt idx="2813">
                  <c:v>11.969853894158399</c:v>
                </c:pt>
                <c:pt idx="2814">
                  <c:v>11.9128957761111</c:v>
                </c:pt>
                <c:pt idx="2815">
                  <c:v>11.9499986967125</c:v>
                </c:pt>
                <c:pt idx="2816">
                  <c:v>12.0254753662986</c:v>
                </c:pt>
                <c:pt idx="2817">
                  <c:v>12.0208392729294</c:v>
                </c:pt>
                <c:pt idx="2818">
                  <c:v>12.136619443968701</c:v>
                </c:pt>
                <c:pt idx="2819">
                  <c:v>12.217277443320999</c:v>
                </c:pt>
                <c:pt idx="2820">
                  <c:v>12.1296044103429</c:v>
                </c:pt>
                <c:pt idx="2821">
                  <c:v>11.795196130655599</c:v>
                </c:pt>
                <c:pt idx="2822">
                  <c:v>11.9458045937593</c:v>
                </c:pt>
                <c:pt idx="2823">
                  <c:v>11.7770495031958</c:v>
                </c:pt>
                <c:pt idx="2824">
                  <c:v>11.925562374278901</c:v>
                </c:pt>
                <c:pt idx="2825">
                  <c:v>11.931174792344299</c:v>
                </c:pt>
                <c:pt idx="2826">
                  <c:v>12.1184638180096</c:v>
                </c:pt>
                <c:pt idx="2827">
                  <c:v>12.121793305789701</c:v>
                </c:pt>
                <c:pt idx="2828">
                  <c:v>12.1170388323221</c:v>
                </c:pt>
                <c:pt idx="2829">
                  <c:v>12.2265982758716</c:v>
                </c:pt>
                <c:pt idx="2830">
                  <c:v>12.1008246907612</c:v>
                </c:pt>
                <c:pt idx="2831">
                  <c:v>12.367896499566999</c:v>
                </c:pt>
                <c:pt idx="2832">
                  <c:v>12.3551342590468</c:v>
                </c:pt>
                <c:pt idx="2833">
                  <c:v>12.301082596543701</c:v>
                </c:pt>
                <c:pt idx="2834">
                  <c:v>12.444409858187699</c:v>
                </c:pt>
                <c:pt idx="2835">
                  <c:v>12.519676516698999</c:v>
                </c:pt>
                <c:pt idx="2836">
                  <c:v>12.720424079150099</c:v>
                </c:pt>
                <c:pt idx="2837">
                  <c:v>12.551868606133402</c:v>
                </c:pt>
                <c:pt idx="2838">
                  <c:v>12.922022219867198</c:v>
                </c:pt>
                <c:pt idx="2839">
                  <c:v>13.0298109714535</c:v>
                </c:pt>
                <c:pt idx="2840">
                  <c:v>13.182543627512899</c:v>
                </c:pt>
                <c:pt idx="2841">
                  <c:v>13.1460604482353</c:v>
                </c:pt>
                <c:pt idx="2842">
                  <c:v>12.957698194007101</c:v>
                </c:pt>
                <c:pt idx="2843">
                  <c:v>13.172736502015001</c:v>
                </c:pt>
                <c:pt idx="2844">
                  <c:v>13.271323740475498</c:v>
                </c:pt>
                <c:pt idx="2845">
                  <c:v>13.4663314030393</c:v>
                </c:pt>
                <c:pt idx="2846">
                  <c:v>13.764267834776401</c:v>
                </c:pt>
                <c:pt idx="2847">
                  <c:v>13.7293117524788</c:v>
                </c:pt>
                <c:pt idx="2848">
                  <c:v>13.363565720482701</c:v>
                </c:pt>
                <c:pt idx="2849">
                  <c:v>13.3185793547872</c:v>
                </c:pt>
                <c:pt idx="2850">
                  <c:v>13.249999144448498</c:v>
                </c:pt>
                <c:pt idx="2851">
                  <c:v>13.434967496517499</c:v>
                </c:pt>
                <c:pt idx="2852">
                  <c:v>13.425811050411902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1-FE47-8C3A-BE2EF603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696"/>
        <c:axId val="101112960"/>
      </c:lineChart>
      <c:dateAx>
        <c:axId val="7399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112960"/>
        <c:crosses val="autoZero"/>
        <c:auto val="1"/>
        <c:lblOffset val="100"/>
        <c:baseTimeUnit val="days"/>
      </c:dateAx>
      <c:valAx>
        <c:axId val="101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3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12</xdr:col>
      <xdr:colOff>635000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09C51-5116-0C4B-9693-4AF9FD4CD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3"/>
  <sheetViews>
    <sheetView tabSelected="1" workbookViewId="0">
      <selection activeCell="H25" sqref="H25"/>
    </sheetView>
  </sheetViews>
  <sheetFormatPr baseColWidth="10" defaultRowHeight="16" x14ac:dyDescent="0.2"/>
  <cols>
    <col min="2" max="2" width="10.83203125" style="2"/>
  </cols>
  <sheetData>
    <row r="1" spans="1:3" x14ac:dyDescent="0.2">
      <c r="A1" s="1">
        <v>39815</v>
      </c>
      <c r="B1" s="2">
        <f>C1*100</f>
        <v>27.615197524739898</v>
      </c>
      <c r="C1">
        <v>0.27615197524739898</v>
      </c>
    </row>
    <row r="2" spans="1:3" x14ac:dyDescent="0.2">
      <c r="A2" s="1">
        <v>39818</v>
      </c>
      <c r="B2" s="2">
        <f t="shared" ref="B2:B65" si="0">C2*100</f>
        <v>28.7177367346709</v>
      </c>
      <c r="C2">
        <v>0.28717736734670901</v>
      </c>
    </row>
    <row r="3" spans="1:3" x14ac:dyDescent="0.2">
      <c r="A3" s="1">
        <v>39819</v>
      </c>
      <c r="B3" s="2">
        <f t="shared" si="0"/>
        <v>29.685131132751902</v>
      </c>
      <c r="C3">
        <v>0.29685131132751902</v>
      </c>
    </row>
    <row r="4" spans="1:3" x14ac:dyDescent="0.2">
      <c r="A4" s="1">
        <v>39820</v>
      </c>
      <c r="B4" s="2">
        <f t="shared" si="0"/>
        <v>28.976010433214501</v>
      </c>
      <c r="C4">
        <v>0.289760104332145</v>
      </c>
    </row>
    <row r="5" spans="1:3" x14ac:dyDescent="0.2">
      <c r="A5" s="1">
        <v>39821</v>
      </c>
      <c r="B5" s="2">
        <f t="shared" si="0"/>
        <v>29.116238788791897</v>
      </c>
      <c r="C5">
        <v>0.29116238788791898</v>
      </c>
    </row>
    <row r="6" spans="1:3" x14ac:dyDescent="0.2">
      <c r="A6" s="1">
        <v>39822</v>
      </c>
      <c r="B6" s="2">
        <f t="shared" si="0"/>
        <v>28.668223138120101</v>
      </c>
      <c r="C6">
        <v>0.28668223138120102</v>
      </c>
    </row>
    <row r="7" spans="1:3" x14ac:dyDescent="0.2">
      <c r="A7" s="1">
        <v>39825</v>
      </c>
      <c r="B7" s="2">
        <f t="shared" si="0"/>
        <v>27.760669458837999</v>
      </c>
      <c r="C7">
        <v>0.27760669458838</v>
      </c>
    </row>
    <row r="8" spans="1:3" x14ac:dyDescent="0.2">
      <c r="A8" s="1">
        <v>39826</v>
      </c>
      <c r="B8" s="2">
        <f t="shared" si="0"/>
        <v>27.8079261201798</v>
      </c>
      <c r="C8">
        <v>0.27807926120179799</v>
      </c>
    </row>
    <row r="9" spans="1:3" x14ac:dyDescent="0.2">
      <c r="A9" s="1">
        <v>39827</v>
      </c>
      <c r="B9" s="2">
        <f t="shared" si="0"/>
        <v>27.0956893723049</v>
      </c>
      <c r="C9">
        <v>0.27095689372304899</v>
      </c>
    </row>
    <row r="10" spans="1:3" x14ac:dyDescent="0.2">
      <c r="A10" s="1">
        <v>39828</v>
      </c>
      <c r="B10" s="2">
        <f t="shared" si="0"/>
        <v>27.1054931646167</v>
      </c>
      <c r="C10">
        <v>0.27105493164616701</v>
      </c>
    </row>
    <row r="11" spans="1:3" x14ac:dyDescent="0.2">
      <c r="A11" s="1">
        <v>39829</v>
      </c>
      <c r="B11" s="2">
        <f t="shared" si="0"/>
        <v>27.227472062405301</v>
      </c>
      <c r="C11">
        <v>0.272274720624053</v>
      </c>
    </row>
    <row r="12" spans="1:3" x14ac:dyDescent="0.2">
      <c r="A12" s="1">
        <v>39832</v>
      </c>
      <c r="B12" s="2">
        <f t="shared" si="0"/>
        <v>26.565311407012597</v>
      </c>
      <c r="C12">
        <v>0.26565311407012598</v>
      </c>
    </row>
    <row r="13" spans="1:3" x14ac:dyDescent="0.2">
      <c r="A13" s="1">
        <v>39833</v>
      </c>
      <c r="B13" s="2">
        <f t="shared" si="0"/>
        <v>26.123608803778797</v>
      </c>
      <c r="C13">
        <v>0.26123608803778797</v>
      </c>
    </row>
    <row r="14" spans="1:3" x14ac:dyDescent="0.2">
      <c r="A14" s="1">
        <v>39834</v>
      </c>
      <c r="B14" s="2">
        <f t="shared" si="0"/>
        <v>26.711772441899299</v>
      </c>
      <c r="C14">
        <v>0.26711772441899301</v>
      </c>
    </row>
    <row r="15" spans="1:3" x14ac:dyDescent="0.2">
      <c r="A15" s="1">
        <v>39835</v>
      </c>
      <c r="B15" s="2">
        <f t="shared" si="0"/>
        <v>26.219024524077302</v>
      </c>
      <c r="C15">
        <v>0.262190245240773</v>
      </c>
    </row>
    <row r="16" spans="1:3" x14ac:dyDescent="0.2">
      <c r="A16" s="1">
        <v>39836</v>
      </c>
      <c r="B16" s="2">
        <f t="shared" si="0"/>
        <v>26.434518007869801</v>
      </c>
      <c r="C16">
        <v>0.26434518007869801</v>
      </c>
    </row>
    <row r="17" spans="1:8" x14ac:dyDescent="0.2">
      <c r="A17" s="1">
        <v>39839</v>
      </c>
      <c r="B17" s="2">
        <f t="shared" si="0"/>
        <v>26.862588320224599</v>
      </c>
      <c r="C17">
        <v>0.26862588320224601</v>
      </c>
    </row>
    <row r="18" spans="1:8" x14ac:dyDescent="0.2">
      <c r="A18" s="1">
        <v>39840</v>
      </c>
      <c r="B18" s="2">
        <f t="shared" si="0"/>
        <v>26.7724967128689</v>
      </c>
      <c r="C18">
        <v>0.26772496712868898</v>
      </c>
    </row>
    <row r="19" spans="1:8" x14ac:dyDescent="0.2">
      <c r="A19" s="1">
        <v>39841</v>
      </c>
      <c r="B19" s="2">
        <f t="shared" si="0"/>
        <v>27.077296957448898</v>
      </c>
      <c r="C19">
        <v>0.27077296957448899</v>
      </c>
    </row>
    <row r="20" spans="1:8" x14ac:dyDescent="0.2">
      <c r="A20" s="1">
        <v>39842</v>
      </c>
      <c r="B20" s="2">
        <f t="shared" si="0"/>
        <v>26.589090187423398</v>
      </c>
      <c r="C20">
        <v>0.26589090187423398</v>
      </c>
    </row>
    <row r="21" spans="1:8" x14ac:dyDescent="0.2">
      <c r="A21" s="1">
        <v>39843</v>
      </c>
      <c r="B21" s="2">
        <f t="shared" si="0"/>
        <v>26.233775112706297</v>
      </c>
      <c r="C21">
        <v>0.26233775112706298</v>
      </c>
    </row>
    <row r="22" spans="1:8" x14ac:dyDescent="0.2">
      <c r="A22" s="1">
        <v>39846</v>
      </c>
      <c r="B22" s="2">
        <f t="shared" si="0"/>
        <v>26.0239308642753</v>
      </c>
      <c r="C22">
        <v>0.26023930864275302</v>
      </c>
    </row>
    <row r="23" spans="1:8" x14ac:dyDescent="0.2">
      <c r="A23" s="1">
        <v>39847</v>
      </c>
      <c r="B23" s="2">
        <f t="shared" si="0"/>
        <v>26.103763711954496</v>
      </c>
      <c r="C23">
        <v>0.26103763711954497</v>
      </c>
    </row>
    <row r="24" spans="1:8" x14ac:dyDescent="0.2">
      <c r="A24" s="1">
        <v>39848</v>
      </c>
      <c r="B24" s="2">
        <f t="shared" si="0"/>
        <v>26.114845116681103</v>
      </c>
      <c r="C24">
        <v>0.26114845116681101</v>
      </c>
    </row>
    <row r="25" spans="1:8" x14ac:dyDescent="0.2">
      <c r="A25" s="1">
        <v>39849</v>
      </c>
      <c r="B25" s="2">
        <f t="shared" si="0"/>
        <v>26.328333616065901</v>
      </c>
      <c r="C25">
        <v>0.26328333616065902</v>
      </c>
      <c r="H25" t="s">
        <v>0</v>
      </c>
    </row>
    <row r="26" spans="1:8" x14ac:dyDescent="0.2">
      <c r="A26" s="1">
        <v>39850</v>
      </c>
      <c r="B26" s="2">
        <f t="shared" si="0"/>
        <v>26.6683533628416</v>
      </c>
      <c r="C26">
        <v>0.26668353362841601</v>
      </c>
    </row>
    <row r="27" spans="1:8" x14ac:dyDescent="0.2">
      <c r="A27" s="1">
        <v>39853</v>
      </c>
      <c r="B27" s="2">
        <f t="shared" si="0"/>
        <v>27.051154502316098</v>
      </c>
      <c r="C27">
        <v>0.27051154502316099</v>
      </c>
    </row>
    <row r="28" spans="1:8" x14ac:dyDescent="0.2">
      <c r="A28" s="1">
        <v>39854</v>
      </c>
      <c r="B28" s="2">
        <f t="shared" si="0"/>
        <v>26.4257950191734</v>
      </c>
      <c r="C28">
        <v>0.26425795019173398</v>
      </c>
    </row>
    <row r="29" spans="1:8" x14ac:dyDescent="0.2">
      <c r="A29" s="1">
        <v>39855</v>
      </c>
      <c r="B29" s="2">
        <f t="shared" si="0"/>
        <v>26.117560969861099</v>
      </c>
      <c r="C29">
        <v>0.26117560969861098</v>
      </c>
    </row>
    <row r="30" spans="1:8" x14ac:dyDescent="0.2">
      <c r="A30" s="1">
        <v>39856</v>
      </c>
      <c r="B30" s="2">
        <f t="shared" si="0"/>
        <v>25.940456634586301</v>
      </c>
      <c r="C30">
        <v>0.25940456634586301</v>
      </c>
    </row>
    <row r="31" spans="1:8" x14ac:dyDescent="0.2">
      <c r="A31" s="1">
        <v>39857</v>
      </c>
      <c r="B31" s="2">
        <f t="shared" si="0"/>
        <v>26.229071466108401</v>
      </c>
      <c r="C31">
        <v>0.262290714661084</v>
      </c>
    </row>
    <row r="32" spans="1:8" x14ac:dyDescent="0.2">
      <c r="A32" s="1">
        <v>39860</v>
      </c>
      <c r="B32" s="2">
        <f t="shared" si="0"/>
        <v>25.475567660918102</v>
      </c>
      <c r="C32">
        <v>0.25475567660918103</v>
      </c>
    </row>
    <row r="33" spans="1:3" x14ac:dyDescent="0.2">
      <c r="A33" s="1">
        <v>39861</v>
      </c>
      <c r="B33" s="2">
        <f t="shared" si="0"/>
        <v>25.049517762120999</v>
      </c>
      <c r="C33">
        <v>0.25049517762120999</v>
      </c>
    </row>
    <row r="34" spans="1:3" x14ac:dyDescent="0.2">
      <c r="A34" s="1">
        <v>39862</v>
      </c>
      <c r="B34" s="2">
        <f t="shared" si="0"/>
        <v>24.401408080673701</v>
      </c>
      <c r="C34">
        <v>0.244014080806737</v>
      </c>
    </row>
    <row r="35" spans="1:3" x14ac:dyDescent="0.2">
      <c r="A35" s="1">
        <v>39863</v>
      </c>
      <c r="B35" s="2">
        <f t="shared" si="0"/>
        <v>24.505793055586299</v>
      </c>
      <c r="C35">
        <v>0.245057930555863</v>
      </c>
    </row>
    <row r="36" spans="1:3" x14ac:dyDescent="0.2">
      <c r="A36" s="1">
        <v>39864</v>
      </c>
      <c r="B36" s="2">
        <f t="shared" si="0"/>
        <v>23.464067730877201</v>
      </c>
      <c r="C36">
        <v>0.234640677308772</v>
      </c>
    </row>
    <row r="37" spans="1:3" x14ac:dyDescent="0.2">
      <c r="A37" s="1">
        <v>39867</v>
      </c>
      <c r="B37" s="2">
        <f t="shared" si="0"/>
        <v>22.710380336726299</v>
      </c>
      <c r="C37">
        <v>0.22710380336726299</v>
      </c>
    </row>
    <row r="38" spans="1:3" x14ac:dyDescent="0.2">
      <c r="A38" s="1">
        <v>39868</v>
      </c>
      <c r="B38" s="2">
        <f t="shared" si="0"/>
        <v>22.837896704631699</v>
      </c>
      <c r="C38">
        <v>0.22837896704631699</v>
      </c>
    </row>
    <row r="39" spans="1:3" x14ac:dyDescent="0.2">
      <c r="A39" s="1">
        <v>39869</v>
      </c>
      <c r="B39" s="2">
        <f t="shared" si="0"/>
        <v>22.8566656063282</v>
      </c>
      <c r="C39">
        <v>0.228566656063282</v>
      </c>
    </row>
    <row r="40" spans="1:3" x14ac:dyDescent="0.2">
      <c r="A40" s="1">
        <v>39870</v>
      </c>
      <c r="B40" s="2">
        <f t="shared" si="0"/>
        <v>23.0879176581644</v>
      </c>
      <c r="C40">
        <v>0.230879176581644</v>
      </c>
    </row>
    <row r="41" spans="1:3" x14ac:dyDescent="0.2">
      <c r="A41" s="1">
        <v>39871</v>
      </c>
      <c r="B41" s="2">
        <f t="shared" si="0"/>
        <v>22.873838041992599</v>
      </c>
      <c r="C41">
        <v>0.228738380419926</v>
      </c>
    </row>
    <row r="42" spans="1:3" x14ac:dyDescent="0.2">
      <c r="A42" s="1">
        <v>39874</v>
      </c>
      <c r="B42" s="2">
        <f t="shared" si="0"/>
        <v>21.431324900571898</v>
      </c>
      <c r="C42">
        <v>0.21431324900571899</v>
      </c>
    </row>
    <row r="43" spans="1:3" x14ac:dyDescent="0.2">
      <c r="A43" s="1">
        <v>39875</v>
      </c>
      <c r="B43" s="2">
        <f t="shared" si="0"/>
        <v>21.418067389436601</v>
      </c>
      <c r="C43">
        <v>0.21418067389436601</v>
      </c>
    </row>
    <row r="44" spans="1:3" x14ac:dyDescent="0.2">
      <c r="A44" s="1">
        <v>39876</v>
      </c>
      <c r="B44" s="2">
        <f t="shared" si="0"/>
        <v>22.160663643496701</v>
      </c>
      <c r="C44">
        <v>0.221606636434967</v>
      </c>
    </row>
    <row r="45" spans="1:3" x14ac:dyDescent="0.2">
      <c r="A45" s="1">
        <v>39877</v>
      </c>
      <c r="B45" s="2">
        <f t="shared" si="0"/>
        <v>21.520770505314701</v>
      </c>
      <c r="C45">
        <v>0.21520770505314701</v>
      </c>
    </row>
    <row r="46" spans="1:3" x14ac:dyDescent="0.2">
      <c r="A46" s="1">
        <v>39878</v>
      </c>
      <c r="B46" s="2">
        <f t="shared" si="0"/>
        <v>21.497756262094601</v>
      </c>
      <c r="C46">
        <v>0.214977562620946</v>
      </c>
    </row>
    <row r="47" spans="1:3" x14ac:dyDescent="0.2">
      <c r="A47" s="1">
        <v>39881</v>
      </c>
      <c r="B47" s="2">
        <f t="shared" si="0"/>
        <v>21.498356896725902</v>
      </c>
      <c r="C47">
        <v>0.21498356896725901</v>
      </c>
    </row>
    <row r="48" spans="1:3" x14ac:dyDescent="0.2">
      <c r="A48" s="1">
        <v>39882</v>
      </c>
      <c r="B48" s="2">
        <f t="shared" si="0"/>
        <v>22.277410454803601</v>
      </c>
      <c r="C48">
        <v>0.22277410454803601</v>
      </c>
    </row>
    <row r="49" spans="1:3" x14ac:dyDescent="0.2">
      <c r="A49" s="1">
        <v>39883</v>
      </c>
      <c r="B49" s="2">
        <f t="shared" si="0"/>
        <v>22.153618671125798</v>
      </c>
      <c r="C49">
        <v>0.22153618671125799</v>
      </c>
    </row>
    <row r="50" spans="1:3" x14ac:dyDescent="0.2">
      <c r="A50" s="1">
        <v>39884</v>
      </c>
      <c r="B50" s="2">
        <f t="shared" si="0"/>
        <v>22.753890566922998</v>
      </c>
      <c r="C50">
        <v>0.22753890566922999</v>
      </c>
    </row>
    <row r="51" spans="1:3" x14ac:dyDescent="0.2">
      <c r="A51" s="1">
        <v>39885</v>
      </c>
      <c r="B51" s="2">
        <f t="shared" si="0"/>
        <v>22.629399247295801</v>
      </c>
      <c r="C51">
        <v>0.22629399247295801</v>
      </c>
    </row>
    <row r="52" spans="1:3" x14ac:dyDescent="0.2">
      <c r="A52" s="1">
        <v>39888</v>
      </c>
      <c r="B52" s="2">
        <f t="shared" si="0"/>
        <v>22.999288406629699</v>
      </c>
      <c r="C52">
        <v>0.229992884066297</v>
      </c>
    </row>
    <row r="53" spans="1:3" x14ac:dyDescent="0.2">
      <c r="A53" s="1">
        <v>39889</v>
      </c>
      <c r="B53" s="2">
        <f t="shared" si="0"/>
        <v>23.3675139661297</v>
      </c>
      <c r="C53">
        <v>0.23367513966129699</v>
      </c>
    </row>
    <row r="54" spans="1:3" x14ac:dyDescent="0.2">
      <c r="A54" s="1">
        <v>39890</v>
      </c>
      <c r="B54" s="2">
        <f t="shared" si="0"/>
        <v>23.6090486227586</v>
      </c>
      <c r="C54">
        <v>0.23609048622758599</v>
      </c>
    </row>
    <row r="55" spans="1:3" x14ac:dyDescent="0.2">
      <c r="A55" s="1">
        <v>39891</v>
      </c>
      <c r="B55" s="2">
        <f t="shared" si="0"/>
        <v>24.362636704712202</v>
      </c>
      <c r="C55">
        <v>0.24362636704712201</v>
      </c>
    </row>
    <row r="56" spans="1:3" x14ac:dyDescent="0.2">
      <c r="A56" s="1">
        <v>39892</v>
      </c>
      <c r="B56" s="2">
        <f t="shared" si="0"/>
        <v>24.210471332518299</v>
      </c>
      <c r="C56">
        <v>0.24210471332518299</v>
      </c>
    </row>
    <row r="57" spans="1:3" x14ac:dyDescent="0.2">
      <c r="A57" s="1">
        <v>39895</v>
      </c>
      <c r="B57" s="2">
        <f t="shared" si="0"/>
        <v>25.392902411723501</v>
      </c>
      <c r="C57">
        <v>0.253929024117235</v>
      </c>
    </row>
    <row r="58" spans="1:3" x14ac:dyDescent="0.2">
      <c r="A58" s="1">
        <v>39896</v>
      </c>
      <c r="B58" s="2">
        <f t="shared" si="0"/>
        <v>25.294649481191499</v>
      </c>
      <c r="C58">
        <v>0.252946494811915</v>
      </c>
    </row>
    <row r="59" spans="1:3" x14ac:dyDescent="0.2">
      <c r="A59" s="1">
        <v>39897</v>
      </c>
      <c r="B59" s="2">
        <f t="shared" si="0"/>
        <v>25.3792136762167</v>
      </c>
      <c r="C59">
        <v>0.253792136762167</v>
      </c>
    </row>
    <row r="60" spans="1:3" x14ac:dyDescent="0.2">
      <c r="A60" s="1">
        <v>39898</v>
      </c>
      <c r="B60" s="2">
        <f t="shared" si="0"/>
        <v>25.753840409732398</v>
      </c>
      <c r="C60">
        <v>0.25753840409732398</v>
      </c>
    </row>
    <row r="61" spans="1:3" x14ac:dyDescent="0.2">
      <c r="A61" s="1">
        <v>39899</v>
      </c>
      <c r="B61" s="2">
        <f t="shared" si="0"/>
        <v>25.367869571123702</v>
      </c>
      <c r="C61">
        <v>0.25367869571123702</v>
      </c>
    </row>
    <row r="62" spans="1:3" x14ac:dyDescent="0.2">
      <c r="A62" s="1">
        <v>39902</v>
      </c>
      <c r="B62" s="2">
        <f t="shared" si="0"/>
        <v>24.824416571272401</v>
      </c>
      <c r="C62">
        <v>0.24824416571272401</v>
      </c>
    </row>
    <row r="63" spans="1:3" x14ac:dyDescent="0.2">
      <c r="A63" s="1">
        <v>39903</v>
      </c>
      <c r="B63" s="2">
        <f t="shared" si="0"/>
        <v>24.934525753957701</v>
      </c>
      <c r="C63">
        <v>0.24934525753957701</v>
      </c>
    </row>
    <row r="64" spans="1:3" x14ac:dyDescent="0.2">
      <c r="A64" s="1">
        <v>39904</v>
      </c>
      <c r="B64" s="2">
        <f t="shared" si="0"/>
        <v>25.2767487758939</v>
      </c>
      <c r="C64">
        <v>0.25276748775893898</v>
      </c>
    </row>
    <row r="65" spans="1:3" x14ac:dyDescent="0.2">
      <c r="A65" s="1">
        <v>39905</v>
      </c>
      <c r="B65" s="2">
        <f t="shared" si="0"/>
        <v>26.043616778883599</v>
      </c>
      <c r="C65">
        <v>0.26043616778883599</v>
      </c>
    </row>
    <row r="66" spans="1:3" x14ac:dyDescent="0.2">
      <c r="A66" s="1">
        <v>39906</v>
      </c>
      <c r="B66" s="2">
        <f t="shared" ref="B66:B129" si="1">C66*100</f>
        <v>26.278396132877202</v>
      </c>
      <c r="C66">
        <v>0.26278396132877202</v>
      </c>
    </row>
    <row r="67" spans="1:3" x14ac:dyDescent="0.2">
      <c r="A67" s="1">
        <v>39909</v>
      </c>
      <c r="B67" s="2">
        <f t="shared" si="1"/>
        <v>25.982442879620997</v>
      </c>
      <c r="C67">
        <v>0.25982442879620998</v>
      </c>
    </row>
    <row r="68" spans="1:3" x14ac:dyDescent="0.2">
      <c r="A68" s="1">
        <v>39910</v>
      </c>
      <c r="B68" s="2">
        <f t="shared" si="1"/>
        <v>25.452961306277199</v>
      </c>
      <c r="C68">
        <v>0.254529613062772</v>
      </c>
    </row>
    <row r="69" spans="1:3" x14ac:dyDescent="0.2">
      <c r="A69" s="1">
        <v>39911</v>
      </c>
      <c r="B69" s="2">
        <f t="shared" si="1"/>
        <v>25.761910317738501</v>
      </c>
      <c r="C69">
        <v>0.25761910317738501</v>
      </c>
    </row>
    <row r="70" spans="1:3" x14ac:dyDescent="0.2">
      <c r="A70" s="1">
        <v>39912</v>
      </c>
      <c r="B70" s="2">
        <f t="shared" si="1"/>
        <v>26.401734140573303</v>
      </c>
      <c r="C70">
        <v>0.26401734140573302</v>
      </c>
    </row>
    <row r="71" spans="1:3" x14ac:dyDescent="0.2">
      <c r="A71" s="1">
        <v>39916</v>
      </c>
      <c r="B71" s="2">
        <f t="shared" si="1"/>
        <v>26.408692503514704</v>
      </c>
      <c r="C71">
        <v>0.26408692503514702</v>
      </c>
    </row>
    <row r="72" spans="1:3" x14ac:dyDescent="0.2">
      <c r="A72" s="1">
        <v>39917</v>
      </c>
      <c r="B72" s="2">
        <f t="shared" si="1"/>
        <v>26.362459104282699</v>
      </c>
      <c r="C72">
        <v>0.26362459104282698</v>
      </c>
    </row>
    <row r="73" spans="1:3" x14ac:dyDescent="0.2">
      <c r="A73" s="1">
        <v>39918</v>
      </c>
      <c r="B73" s="2">
        <f t="shared" si="1"/>
        <v>26.6158882288615</v>
      </c>
      <c r="C73">
        <v>0.26615888228861501</v>
      </c>
    </row>
    <row r="74" spans="1:3" x14ac:dyDescent="0.2">
      <c r="A74" s="1">
        <v>39919</v>
      </c>
      <c r="B74" s="2">
        <f t="shared" si="1"/>
        <v>26.995825738936102</v>
      </c>
      <c r="C74">
        <v>0.26995825738936102</v>
      </c>
    </row>
    <row r="75" spans="1:3" x14ac:dyDescent="0.2">
      <c r="A75" s="1">
        <v>39920</v>
      </c>
      <c r="B75" s="2">
        <f t="shared" si="1"/>
        <v>27.4601295758725</v>
      </c>
      <c r="C75">
        <v>0.27460129575872499</v>
      </c>
    </row>
    <row r="76" spans="1:3" x14ac:dyDescent="0.2">
      <c r="A76" s="1">
        <v>39923</v>
      </c>
      <c r="B76" s="2">
        <f t="shared" si="1"/>
        <v>26.517767409592103</v>
      </c>
      <c r="C76">
        <v>0.26517767409592102</v>
      </c>
    </row>
    <row r="77" spans="1:3" x14ac:dyDescent="0.2">
      <c r="A77" s="1">
        <v>39924</v>
      </c>
      <c r="B77" s="2">
        <f t="shared" si="1"/>
        <v>26.8786973438568</v>
      </c>
      <c r="C77">
        <v>0.268786973438568</v>
      </c>
    </row>
    <row r="78" spans="1:3" x14ac:dyDescent="0.2">
      <c r="A78" s="1">
        <v>39925</v>
      </c>
      <c r="B78" s="2">
        <f t="shared" si="1"/>
        <v>26.872715600989</v>
      </c>
      <c r="C78">
        <v>0.26872715600989</v>
      </c>
    </row>
    <row r="79" spans="1:3" x14ac:dyDescent="0.2">
      <c r="A79" s="1">
        <v>39926</v>
      </c>
      <c r="B79" s="2">
        <f t="shared" si="1"/>
        <v>27.171016977001301</v>
      </c>
      <c r="C79">
        <v>0.271710169770013</v>
      </c>
    </row>
    <row r="80" spans="1:3" x14ac:dyDescent="0.2">
      <c r="A80" s="1">
        <v>39927</v>
      </c>
      <c r="B80" s="2">
        <f t="shared" si="1"/>
        <v>27.686637106883598</v>
      </c>
      <c r="C80">
        <v>0.27686637106883599</v>
      </c>
    </row>
    <row r="81" spans="1:3" x14ac:dyDescent="0.2">
      <c r="A81" s="1">
        <v>39930</v>
      </c>
      <c r="B81" s="2">
        <f t="shared" si="1"/>
        <v>27.394017505129899</v>
      </c>
      <c r="C81">
        <v>0.27394017505129897</v>
      </c>
    </row>
    <row r="82" spans="1:3" x14ac:dyDescent="0.2">
      <c r="A82" s="1">
        <v>39931</v>
      </c>
      <c r="B82" s="2">
        <f t="shared" si="1"/>
        <v>27.364109200470597</v>
      </c>
      <c r="C82">
        <v>0.27364109200470599</v>
      </c>
    </row>
    <row r="83" spans="1:3" x14ac:dyDescent="0.2">
      <c r="A83" s="1">
        <v>39932</v>
      </c>
      <c r="B83" s="2">
        <f t="shared" si="1"/>
        <v>27.970022965731701</v>
      </c>
      <c r="C83">
        <v>0.279700229657317</v>
      </c>
    </row>
    <row r="84" spans="1:3" x14ac:dyDescent="0.2">
      <c r="A84" s="1">
        <v>39933</v>
      </c>
      <c r="B84" s="2">
        <f t="shared" si="1"/>
        <v>28.028129826299097</v>
      </c>
      <c r="C84">
        <v>0.28028129826299097</v>
      </c>
    </row>
    <row r="85" spans="1:3" x14ac:dyDescent="0.2">
      <c r="A85" s="1">
        <v>39934</v>
      </c>
      <c r="B85" s="2">
        <f t="shared" si="1"/>
        <v>28.905228345962197</v>
      </c>
      <c r="C85">
        <v>0.28905228345962197</v>
      </c>
    </row>
    <row r="86" spans="1:3" x14ac:dyDescent="0.2">
      <c r="A86" s="1">
        <v>39937</v>
      </c>
      <c r="B86" s="2">
        <f t="shared" si="1"/>
        <v>30.1895165975839</v>
      </c>
      <c r="C86">
        <v>0.30189516597583899</v>
      </c>
    </row>
    <row r="87" spans="1:3" x14ac:dyDescent="0.2">
      <c r="A87" s="1">
        <v>39938</v>
      </c>
      <c r="B87" s="2">
        <f t="shared" si="1"/>
        <v>30.157793548155897</v>
      </c>
      <c r="C87">
        <v>0.30157793548155898</v>
      </c>
    </row>
    <row r="88" spans="1:3" x14ac:dyDescent="0.2">
      <c r="A88" s="1">
        <v>39939</v>
      </c>
      <c r="B88" s="2">
        <f t="shared" si="1"/>
        <v>31.266716248709198</v>
      </c>
      <c r="C88">
        <v>0.31266716248709198</v>
      </c>
    </row>
    <row r="89" spans="1:3" x14ac:dyDescent="0.2">
      <c r="A89" s="1">
        <v>39940</v>
      </c>
      <c r="B89" s="2">
        <f t="shared" si="1"/>
        <v>31.100982962817902</v>
      </c>
      <c r="C89">
        <v>0.31100982962817902</v>
      </c>
    </row>
    <row r="90" spans="1:3" x14ac:dyDescent="0.2">
      <c r="A90" s="1">
        <v>39941</v>
      </c>
      <c r="B90" s="2">
        <f t="shared" si="1"/>
        <v>32.164561129862903</v>
      </c>
      <c r="C90">
        <v>0.32164561129862901</v>
      </c>
    </row>
    <row r="91" spans="1:3" x14ac:dyDescent="0.2">
      <c r="A91" s="1">
        <v>39944</v>
      </c>
      <c r="B91" s="2">
        <f t="shared" si="1"/>
        <v>31.536708395911798</v>
      </c>
      <c r="C91">
        <v>0.315367083959118</v>
      </c>
    </row>
    <row r="92" spans="1:3" x14ac:dyDescent="0.2">
      <c r="A92" s="1">
        <v>39945</v>
      </c>
      <c r="B92" s="2">
        <f t="shared" si="1"/>
        <v>31.672460030531802</v>
      </c>
      <c r="C92">
        <v>0.31672460030531802</v>
      </c>
    </row>
    <row r="93" spans="1:3" x14ac:dyDescent="0.2">
      <c r="A93" s="1">
        <v>39946</v>
      </c>
      <c r="B93" s="2">
        <f t="shared" si="1"/>
        <v>30.671339259104901</v>
      </c>
      <c r="C93">
        <v>0.30671339259104902</v>
      </c>
    </row>
    <row r="94" spans="1:3" x14ac:dyDescent="0.2">
      <c r="A94" s="1">
        <v>39947</v>
      </c>
      <c r="B94" s="2">
        <f t="shared" si="1"/>
        <v>30.569120606891499</v>
      </c>
      <c r="C94">
        <v>0.30569120606891498</v>
      </c>
    </row>
    <row r="95" spans="1:3" x14ac:dyDescent="0.2">
      <c r="A95" s="1">
        <v>39948</v>
      </c>
      <c r="B95" s="2">
        <f t="shared" si="1"/>
        <v>30.324970849483702</v>
      </c>
      <c r="C95">
        <v>0.30324970849483701</v>
      </c>
    </row>
    <row r="96" spans="1:3" x14ac:dyDescent="0.2">
      <c r="A96" s="1">
        <v>39951</v>
      </c>
      <c r="B96" s="2">
        <f t="shared" si="1"/>
        <v>31.2412206780524</v>
      </c>
      <c r="C96">
        <v>0.312412206780524</v>
      </c>
    </row>
    <row r="97" spans="1:3" x14ac:dyDescent="0.2">
      <c r="A97" s="1">
        <v>39952</v>
      </c>
      <c r="B97" s="2">
        <f t="shared" si="1"/>
        <v>31.709181963144502</v>
      </c>
      <c r="C97">
        <v>0.317091819631445</v>
      </c>
    </row>
    <row r="98" spans="1:3" x14ac:dyDescent="0.2">
      <c r="A98" s="1">
        <v>39953</v>
      </c>
      <c r="B98" s="2">
        <f t="shared" si="1"/>
        <v>32.088878334739199</v>
      </c>
      <c r="C98">
        <v>0.32088878334739201</v>
      </c>
    </row>
    <row r="99" spans="1:3" x14ac:dyDescent="0.2">
      <c r="A99" s="1">
        <v>39954</v>
      </c>
      <c r="B99" s="2">
        <f t="shared" si="1"/>
        <v>31.361969493762199</v>
      </c>
      <c r="C99">
        <v>0.31361969493762198</v>
      </c>
    </row>
    <row r="100" spans="1:3" x14ac:dyDescent="0.2">
      <c r="A100" s="1">
        <v>39955</v>
      </c>
      <c r="B100" s="2">
        <f t="shared" si="1"/>
        <v>31.408717373096401</v>
      </c>
      <c r="C100">
        <v>0.31408717373096401</v>
      </c>
    </row>
    <row r="101" spans="1:3" x14ac:dyDescent="0.2">
      <c r="A101" s="1">
        <v>39958</v>
      </c>
      <c r="B101" s="2">
        <f t="shared" si="1"/>
        <v>31.7857143484425</v>
      </c>
      <c r="C101">
        <v>0.31785714348442501</v>
      </c>
    </row>
    <row r="102" spans="1:3" x14ac:dyDescent="0.2">
      <c r="A102" s="1">
        <v>39959</v>
      </c>
      <c r="B102" s="2">
        <f t="shared" si="1"/>
        <v>31.846222526983599</v>
      </c>
      <c r="C102">
        <v>0.31846222526983597</v>
      </c>
    </row>
    <row r="103" spans="1:3" x14ac:dyDescent="0.2">
      <c r="A103" s="1">
        <v>39960</v>
      </c>
      <c r="B103" s="2">
        <f t="shared" si="1"/>
        <v>31.9208014460805</v>
      </c>
      <c r="C103">
        <v>0.31920801446080499</v>
      </c>
    </row>
    <row r="104" spans="1:3" x14ac:dyDescent="0.2">
      <c r="A104" s="1">
        <v>39961</v>
      </c>
      <c r="B104" s="2">
        <f t="shared" si="1"/>
        <v>32.488258859456295</v>
      </c>
      <c r="C104">
        <v>0.32488258859456298</v>
      </c>
    </row>
    <row r="105" spans="1:3" x14ac:dyDescent="0.2">
      <c r="A105" s="1">
        <v>39962</v>
      </c>
      <c r="B105" s="2">
        <f t="shared" si="1"/>
        <v>33.137181489181302</v>
      </c>
      <c r="C105">
        <v>0.331371814891813</v>
      </c>
    </row>
    <row r="106" spans="1:3" x14ac:dyDescent="0.2">
      <c r="A106" s="1">
        <v>39965</v>
      </c>
      <c r="B106" s="2">
        <f t="shared" si="1"/>
        <v>34.166931851664998</v>
      </c>
      <c r="C106">
        <v>0.34166931851665</v>
      </c>
    </row>
    <row r="107" spans="1:3" x14ac:dyDescent="0.2">
      <c r="A107" s="1">
        <v>39966</v>
      </c>
      <c r="B107" s="2">
        <f t="shared" si="1"/>
        <v>34.076099401492101</v>
      </c>
      <c r="C107">
        <v>0.34076099401492099</v>
      </c>
    </row>
    <row r="108" spans="1:3" x14ac:dyDescent="0.2">
      <c r="A108" s="1">
        <v>39967</v>
      </c>
      <c r="B108" s="2">
        <f t="shared" si="1"/>
        <v>33.212905717743503</v>
      </c>
      <c r="C108">
        <v>0.33212905717743502</v>
      </c>
    </row>
    <row r="109" spans="1:3" x14ac:dyDescent="0.2">
      <c r="A109" s="1">
        <v>39968</v>
      </c>
      <c r="B109" s="2">
        <f t="shared" si="1"/>
        <v>33.849825821239996</v>
      </c>
      <c r="C109">
        <v>0.33849825821239998</v>
      </c>
    </row>
    <row r="110" spans="1:3" x14ac:dyDescent="0.2">
      <c r="A110" s="1">
        <v>39969</v>
      </c>
      <c r="B110" s="2">
        <f t="shared" si="1"/>
        <v>33.950333682548802</v>
      </c>
      <c r="C110">
        <v>0.339503336825488</v>
      </c>
    </row>
    <row r="111" spans="1:3" x14ac:dyDescent="0.2">
      <c r="A111" s="1">
        <v>39972</v>
      </c>
      <c r="B111" s="2">
        <f t="shared" si="1"/>
        <v>33.7620035529701</v>
      </c>
      <c r="C111">
        <v>0.33762003552970099</v>
      </c>
    </row>
    <row r="112" spans="1:3" x14ac:dyDescent="0.2">
      <c r="A112" s="1">
        <v>39973</v>
      </c>
      <c r="B112" s="2">
        <f t="shared" si="1"/>
        <v>34.060863760131497</v>
      </c>
      <c r="C112">
        <v>0.34060863760131499</v>
      </c>
    </row>
    <row r="113" spans="1:3" x14ac:dyDescent="0.2">
      <c r="A113" s="1">
        <v>39974</v>
      </c>
      <c r="B113" s="2">
        <f t="shared" si="1"/>
        <v>34.125102309952098</v>
      </c>
      <c r="C113">
        <v>0.34125102309952099</v>
      </c>
    </row>
    <row r="114" spans="1:3" x14ac:dyDescent="0.2">
      <c r="A114" s="1">
        <v>39975</v>
      </c>
      <c r="B114" s="2">
        <f t="shared" si="1"/>
        <v>34.536594704463702</v>
      </c>
      <c r="C114">
        <v>0.34536594704463702</v>
      </c>
    </row>
    <row r="115" spans="1:3" x14ac:dyDescent="0.2">
      <c r="A115" s="1">
        <v>39976</v>
      </c>
      <c r="B115" s="2">
        <f t="shared" si="1"/>
        <v>34.160674405709202</v>
      </c>
      <c r="C115">
        <v>0.34160674405709202</v>
      </c>
    </row>
    <row r="116" spans="1:3" x14ac:dyDescent="0.2">
      <c r="A116" s="1">
        <v>39979</v>
      </c>
      <c r="B116" s="2">
        <f t="shared" si="1"/>
        <v>33.270247118803894</v>
      </c>
      <c r="C116">
        <v>0.33270247118803897</v>
      </c>
    </row>
    <row r="117" spans="1:3" x14ac:dyDescent="0.2">
      <c r="A117" s="1">
        <v>39980</v>
      </c>
      <c r="B117" s="2">
        <f t="shared" si="1"/>
        <v>32.489859178678998</v>
      </c>
      <c r="C117">
        <v>0.32489859178678998</v>
      </c>
    </row>
    <row r="118" spans="1:3" x14ac:dyDescent="0.2">
      <c r="A118" s="1">
        <v>39981</v>
      </c>
      <c r="B118" s="2">
        <f t="shared" si="1"/>
        <v>31.744702106848798</v>
      </c>
      <c r="C118">
        <v>0.31744702106848799</v>
      </c>
    </row>
    <row r="119" spans="1:3" x14ac:dyDescent="0.2">
      <c r="A119" s="1">
        <v>39982</v>
      </c>
      <c r="B119" s="2">
        <f t="shared" si="1"/>
        <v>31.535508239601302</v>
      </c>
      <c r="C119">
        <v>0.31535508239601301</v>
      </c>
    </row>
    <row r="120" spans="1:3" x14ac:dyDescent="0.2">
      <c r="A120" s="1">
        <v>39983</v>
      </c>
      <c r="B120" s="2">
        <f t="shared" si="1"/>
        <v>31.582704456390299</v>
      </c>
      <c r="C120">
        <v>0.31582704456390298</v>
      </c>
    </row>
    <row r="121" spans="1:3" x14ac:dyDescent="0.2">
      <c r="A121" s="1">
        <v>39986</v>
      </c>
      <c r="B121" s="2">
        <f t="shared" si="1"/>
        <v>30.176535731861996</v>
      </c>
      <c r="C121">
        <v>0.30176535731861998</v>
      </c>
    </row>
    <row r="122" spans="1:3" x14ac:dyDescent="0.2">
      <c r="A122" s="1">
        <v>39987</v>
      </c>
      <c r="B122" s="2">
        <f t="shared" si="1"/>
        <v>29.785836099705797</v>
      </c>
      <c r="C122">
        <v>0.29785836099705798</v>
      </c>
    </row>
    <row r="123" spans="1:3" x14ac:dyDescent="0.2">
      <c r="A123" s="1">
        <v>39988</v>
      </c>
      <c r="B123" s="2">
        <f t="shared" si="1"/>
        <v>30.056648312838803</v>
      </c>
      <c r="C123">
        <v>0.30056648312838802</v>
      </c>
    </row>
    <row r="124" spans="1:3" x14ac:dyDescent="0.2">
      <c r="A124" s="1">
        <v>39989</v>
      </c>
      <c r="B124" s="2">
        <f t="shared" si="1"/>
        <v>30.701739441511101</v>
      </c>
      <c r="C124">
        <v>0.307017394415111</v>
      </c>
    </row>
    <row r="125" spans="1:3" x14ac:dyDescent="0.2">
      <c r="A125" s="1">
        <v>39990</v>
      </c>
      <c r="B125" s="2">
        <f t="shared" si="1"/>
        <v>30.690672243404798</v>
      </c>
      <c r="C125">
        <v>0.30690672243404798</v>
      </c>
    </row>
    <row r="126" spans="1:3" x14ac:dyDescent="0.2">
      <c r="A126" s="1">
        <v>39993</v>
      </c>
      <c r="B126" s="2">
        <f t="shared" si="1"/>
        <v>30.976125818395499</v>
      </c>
      <c r="C126">
        <v>0.309761258183955</v>
      </c>
    </row>
    <row r="127" spans="1:3" x14ac:dyDescent="0.2">
      <c r="A127" s="1">
        <v>39994</v>
      </c>
      <c r="B127" s="2">
        <f t="shared" si="1"/>
        <v>30.671535070085699</v>
      </c>
      <c r="C127">
        <v>0.30671535070085698</v>
      </c>
    </row>
    <row r="128" spans="1:3" x14ac:dyDescent="0.2">
      <c r="A128" s="1">
        <v>39995</v>
      </c>
      <c r="B128" s="2">
        <f t="shared" si="1"/>
        <v>30.694973125929597</v>
      </c>
      <c r="C128">
        <v>0.30694973125929598</v>
      </c>
    </row>
    <row r="129" spans="1:3" x14ac:dyDescent="0.2">
      <c r="A129" s="1">
        <v>39996</v>
      </c>
      <c r="B129" s="2">
        <f t="shared" si="1"/>
        <v>30.0769148723307</v>
      </c>
      <c r="C129">
        <v>0.30076914872330701</v>
      </c>
    </row>
    <row r="130" spans="1:3" x14ac:dyDescent="0.2">
      <c r="A130" s="1">
        <v>39997</v>
      </c>
      <c r="B130" s="2">
        <f t="shared" ref="B130:B193" si="2">C130*100</f>
        <v>29.991097327202297</v>
      </c>
      <c r="C130">
        <v>0.29991097327202298</v>
      </c>
    </row>
    <row r="131" spans="1:3" x14ac:dyDescent="0.2">
      <c r="A131" s="1">
        <v>40000</v>
      </c>
      <c r="B131" s="2">
        <f t="shared" si="2"/>
        <v>29.4147600207687</v>
      </c>
      <c r="C131">
        <v>0.29414760020768699</v>
      </c>
    </row>
    <row r="132" spans="1:3" x14ac:dyDescent="0.2">
      <c r="A132" s="1">
        <v>40001</v>
      </c>
      <c r="B132" s="2">
        <f t="shared" si="2"/>
        <v>28.9937452876657</v>
      </c>
      <c r="C132">
        <v>0.28993745287665701</v>
      </c>
    </row>
    <row r="133" spans="1:3" x14ac:dyDescent="0.2">
      <c r="A133" s="1">
        <v>40002</v>
      </c>
      <c r="B133" s="2">
        <f t="shared" si="2"/>
        <v>28.475636236005602</v>
      </c>
      <c r="C133">
        <v>0.28475636236005603</v>
      </c>
    </row>
    <row r="134" spans="1:3" x14ac:dyDescent="0.2">
      <c r="A134" s="1">
        <v>40003</v>
      </c>
      <c r="B134" s="2">
        <f t="shared" si="2"/>
        <v>28.793230445083001</v>
      </c>
      <c r="C134">
        <v>0.28793230445083001</v>
      </c>
    </row>
    <row r="135" spans="1:3" x14ac:dyDescent="0.2">
      <c r="A135" s="1">
        <v>40004</v>
      </c>
      <c r="B135" s="2">
        <f t="shared" si="2"/>
        <v>28.713047163235299</v>
      </c>
      <c r="C135">
        <v>0.287130471632353</v>
      </c>
    </row>
    <row r="136" spans="1:3" x14ac:dyDescent="0.2">
      <c r="A136" s="1">
        <v>40007</v>
      </c>
      <c r="B136" s="2">
        <f t="shared" si="2"/>
        <v>28.8913130553412</v>
      </c>
      <c r="C136">
        <v>0.288913130553412</v>
      </c>
    </row>
    <row r="137" spans="1:3" x14ac:dyDescent="0.2">
      <c r="A137" s="1">
        <v>40008</v>
      </c>
      <c r="B137" s="2">
        <f t="shared" si="2"/>
        <v>29.301934332399</v>
      </c>
      <c r="C137">
        <v>0.29301934332398999</v>
      </c>
    </row>
    <row r="138" spans="1:3" x14ac:dyDescent="0.2">
      <c r="A138" s="1">
        <v>40009</v>
      </c>
      <c r="B138" s="2">
        <f t="shared" si="2"/>
        <v>30.039525608628999</v>
      </c>
      <c r="C138">
        <v>0.30039525608628997</v>
      </c>
    </row>
    <row r="139" spans="1:3" x14ac:dyDescent="0.2">
      <c r="A139" s="1">
        <v>40010</v>
      </c>
      <c r="B139" s="2">
        <f t="shared" si="2"/>
        <v>30.284917004728502</v>
      </c>
      <c r="C139">
        <v>0.30284917004728501</v>
      </c>
    </row>
    <row r="140" spans="1:3" x14ac:dyDescent="0.2">
      <c r="A140" s="1">
        <v>40011</v>
      </c>
      <c r="B140" s="2">
        <f t="shared" si="2"/>
        <v>30.498721478974002</v>
      </c>
      <c r="C140">
        <v>0.30498721478974</v>
      </c>
    </row>
    <row r="141" spans="1:3" x14ac:dyDescent="0.2">
      <c r="A141" s="1">
        <v>40014</v>
      </c>
      <c r="B141" s="2">
        <f t="shared" si="2"/>
        <v>31.015456579960301</v>
      </c>
      <c r="C141">
        <v>0.31015456579960299</v>
      </c>
    </row>
    <row r="142" spans="1:3" x14ac:dyDescent="0.2">
      <c r="A142" s="1">
        <v>40015</v>
      </c>
      <c r="B142" s="2">
        <f t="shared" si="2"/>
        <v>30.9873380900078</v>
      </c>
      <c r="C142">
        <v>0.30987338090007799</v>
      </c>
    </row>
    <row r="143" spans="1:3" x14ac:dyDescent="0.2">
      <c r="A143" s="1">
        <v>40016</v>
      </c>
      <c r="B143" s="2">
        <f t="shared" si="2"/>
        <v>31.1178429103398</v>
      </c>
      <c r="C143">
        <v>0.31117842910339799</v>
      </c>
    </row>
    <row r="144" spans="1:3" x14ac:dyDescent="0.2">
      <c r="A144" s="1">
        <v>40017</v>
      </c>
      <c r="B144" s="2">
        <f t="shared" si="2"/>
        <v>31.669148352571302</v>
      </c>
      <c r="C144">
        <v>0.31669148352571302</v>
      </c>
    </row>
    <row r="145" spans="1:3" x14ac:dyDescent="0.2">
      <c r="A145" s="1">
        <v>40018</v>
      </c>
      <c r="B145" s="2">
        <f t="shared" si="2"/>
        <v>31.935079407220201</v>
      </c>
      <c r="C145">
        <v>0.31935079407220202</v>
      </c>
    </row>
    <row r="146" spans="1:3" x14ac:dyDescent="0.2">
      <c r="A146" s="1">
        <v>40021</v>
      </c>
      <c r="B146" s="2">
        <f t="shared" si="2"/>
        <v>31.993057558406601</v>
      </c>
      <c r="C146">
        <v>0.31993057558406601</v>
      </c>
    </row>
    <row r="147" spans="1:3" x14ac:dyDescent="0.2">
      <c r="A147" s="1">
        <v>40022</v>
      </c>
      <c r="B147" s="2">
        <f t="shared" si="2"/>
        <v>31.555099406307001</v>
      </c>
      <c r="C147">
        <v>0.31555099406307002</v>
      </c>
    </row>
    <row r="148" spans="1:3" x14ac:dyDescent="0.2">
      <c r="A148" s="1">
        <v>40023</v>
      </c>
      <c r="B148" s="2">
        <f t="shared" si="2"/>
        <v>31.116103739818701</v>
      </c>
      <c r="C148">
        <v>0.31116103739818701</v>
      </c>
    </row>
    <row r="149" spans="1:3" x14ac:dyDescent="0.2">
      <c r="A149" s="1">
        <v>40024</v>
      </c>
      <c r="B149" s="2">
        <f t="shared" si="2"/>
        <v>31.538285302522102</v>
      </c>
      <c r="C149">
        <v>0.31538285302522101</v>
      </c>
    </row>
    <row r="150" spans="1:3" x14ac:dyDescent="0.2">
      <c r="A150" s="1">
        <v>40025</v>
      </c>
      <c r="B150" s="2">
        <f t="shared" si="2"/>
        <v>31.935965815881701</v>
      </c>
      <c r="C150">
        <v>0.31935965815881701</v>
      </c>
    </row>
    <row r="151" spans="1:3" x14ac:dyDescent="0.2">
      <c r="A151" s="1">
        <v>40028</v>
      </c>
      <c r="B151" s="2">
        <f t="shared" si="2"/>
        <v>32.782311262929198</v>
      </c>
      <c r="C151">
        <v>0.32782311262929198</v>
      </c>
    </row>
    <row r="152" spans="1:3" x14ac:dyDescent="0.2">
      <c r="A152" s="1">
        <v>40029</v>
      </c>
      <c r="B152" s="2">
        <f t="shared" si="2"/>
        <v>32.810044427196203</v>
      </c>
      <c r="C152">
        <v>0.328100444271962</v>
      </c>
    </row>
    <row r="153" spans="1:3" x14ac:dyDescent="0.2">
      <c r="A153" s="1">
        <v>40030</v>
      </c>
      <c r="B153" s="2">
        <f t="shared" si="2"/>
        <v>32.7964326471416</v>
      </c>
      <c r="C153">
        <v>0.32796432647141599</v>
      </c>
    </row>
    <row r="154" spans="1:3" x14ac:dyDescent="0.2">
      <c r="A154" s="1">
        <v>40031</v>
      </c>
      <c r="B154" s="2">
        <f t="shared" si="2"/>
        <v>32.801799528099998</v>
      </c>
      <c r="C154">
        <v>0.32801799528100001</v>
      </c>
    </row>
    <row r="155" spans="1:3" x14ac:dyDescent="0.2">
      <c r="A155" s="1">
        <v>40032</v>
      </c>
      <c r="B155" s="2">
        <f t="shared" si="2"/>
        <v>32.8199945716486</v>
      </c>
      <c r="C155">
        <v>0.32819994571648597</v>
      </c>
    </row>
    <row r="156" spans="1:3" x14ac:dyDescent="0.2">
      <c r="A156" s="1">
        <v>40035</v>
      </c>
      <c r="B156" s="2">
        <f t="shared" si="2"/>
        <v>33.2029746434985</v>
      </c>
      <c r="C156">
        <v>0.33202974643498501</v>
      </c>
    </row>
    <row r="157" spans="1:3" x14ac:dyDescent="0.2">
      <c r="A157" s="1">
        <v>40036</v>
      </c>
      <c r="B157" s="2">
        <f t="shared" si="2"/>
        <v>32.7821101727341</v>
      </c>
      <c r="C157">
        <v>0.32782110172734102</v>
      </c>
    </row>
    <row r="158" spans="1:3" x14ac:dyDescent="0.2">
      <c r="A158" s="1">
        <v>40037</v>
      </c>
      <c r="B158" s="2">
        <f t="shared" si="2"/>
        <v>33.053953933453997</v>
      </c>
      <c r="C158">
        <v>0.33053953933454</v>
      </c>
    </row>
    <row r="159" spans="1:3" x14ac:dyDescent="0.2">
      <c r="A159" s="1">
        <v>40038</v>
      </c>
      <c r="B159" s="2">
        <f t="shared" si="2"/>
        <v>33.3515270737634</v>
      </c>
      <c r="C159">
        <v>0.33351527073763398</v>
      </c>
    </row>
    <row r="160" spans="1:3" x14ac:dyDescent="0.2">
      <c r="A160" s="1">
        <v>40039</v>
      </c>
      <c r="B160" s="2">
        <f t="shared" si="2"/>
        <v>33.2098289609159</v>
      </c>
      <c r="C160">
        <v>0.33209828960915899</v>
      </c>
    </row>
    <row r="161" spans="1:3" x14ac:dyDescent="0.2">
      <c r="A161" s="1">
        <v>40042</v>
      </c>
      <c r="B161" s="2">
        <f t="shared" si="2"/>
        <v>32.445492166984302</v>
      </c>
      <c r="C161">
        <v>0.32445492166984302</v>
      </c>
    </row>
    <row r="162" spans="1:3" x14ac:dyDescent="0.2">
      <c r="A162" s="1">
        <v>40043</v>
      </c>
      <c r="B162" s="2">
        <f t="shared" si="2"/>
        <v>33.022278785614901</v>
      </c>
      <c r="C162">
        <v>0.330222787856149</v>
      </c>
    </row>
    <row r="163" spans="1:3" x14ac:dyDescent="0.2">
      <c r="A163" s="1">
        <v>40044</v>
      </c>
      <c r="B163" s="2">
        <f t="shared" si="2"/>
        <v>33.294199330390803</v>
      </c>
      <c r="C163">
        <v>0.332941993303908</v>
      </c>
    </row>
    <row r="164" spans="1:3" x14ac:dyDescent="0.2">
      <c r="A164" s="1">
        <v>40045</v>
      </c>
      <c r="B164" s="2">
        <f t="shared" si="2"/>
        <v>33.638251667661997</v>
      </c>
      <c r="C164">
        <v>0.33638251667662</v>
      </c>
    </row>
    <row r="165" spans="1:3" x14ac:dyDescent="0.2">
      <c r="A165" s="1">
        <v>40046</v>
      </c>
      <c r="B165" s="2">
        <f t="shared" si="2"/>
        <v>34.260284294815101</v>
      </c>
      <c r="C165">
        <v>0.34260284294815102</v>
      </c>
    </row>
    <row r="166" spans="1:3" x14ac:dyDescent="0.2">
      <c r="A166" s="1">
        <v>40049</v>
      </c>
      <c r="B166" s="2">
        <f t="shared" si="2"/>
        <v>34.441756562262299</v>
      </c>
      <c r="C166">
        <v>0.34441756562262299</v>
      </c>
    </row>
    <row r="167" spans="1:3" x14ac:dyDescent="0.2">
      <c r="A167" s="1">
        <v>40050</v>
      </c>
      <c r="B167" s="2">
        <f t="shared" si="2"/>
        <v>34.495043301150503</v>
      </c>
      <c r="C167">
        <v>0.34495043301150502</v>
      </c>
    </row>
    <row r="168" spans="1:3" x14ac:dyDescent="0.2">
      <c r="A168" s="1">
        <v>40051</v>
      </c>
      <c r="B168" s="2">
        <f t="shared" si="2"/>
        <v>34.660091342545698</v>
      </c>
      <c r="C168">
        <v>0.34660091342545701</v>
      </c>
    </row>
    <row r="169" spans="1:3" x14ac:dyDescent="0.2">
      <c r="A169" s="1">
        <v>40052</v>
      </c>
      <c r="B169" s="2">
        <f t="shared" si="2"/>
        <v>34.537793704742896</v>
      </c>
      <c r="C169">
        <v>0.34537793704742897</v>
      </c>
    </row>
    <row r="170" spans="1:3" x14ac:dyDescent="0.2">
      <c r="A170" s="1">
        <v>40053</v>
      </c>
      <c r="B170" s="2">
        <f t="shared" si="2"/>
        <v>34.668352122160499</v>
      </c>
      <c r="C170">
        <v>0.34668352122160501</v>
      </c>
    </row>
    <row r="171" spans="1:3" x14ac:dyDescent="0.2">
      <c r="A171" s="1">
        <v>40056</v>
      </c>
      <c r="B171" s="2">
        <f t="shared" si="2"/>
        <v>34.2451097750887</v>
      </c>
      <c r="C171">
        <v>0.342451097750887</v>
      </c>
    </row>
    <row r="172" spans="1:3" x14ac:dyDescent="0.2">
      <c r="A172" s="1">
        <v>40057</v>
      </c>
      <c r="B172" s="2">
        <f t="shared" si="2"/>
        <v>33.989969126959402</v>
      </c>
      <c r="C172">
        <v>0.33989969126959402</v>
      </c>
    </row>
    <row r="173" spans="1:3" x14ac:dyDescent="0.2">
      <c r="A173" s="1">
        <v>40058</v>
      </c>
      <c r="B173" s="2">
        <f t="shared" si="2"/>
        <v>33.873316141728296</v>
      </c>
      <c r="C173">
        <v>0.33873316141728299</v>
      </c>
    </row>
    <row r="174" spans="1:3" x14ac:dyDescent="0.2">
      <c r="A174" s="1">
        <v>40059</v>
      </c>
      <c r="B174" s="2">
        <f t="shared" si="2"/>
        <v>34.129278454728698</v>
      </c>
      <c r="C174">
        <v>0.34129278454728701</v>
      </c>
    </row>
    <row r="175" spans="1:3" x14ac:dyDescent="0.2">
      <c r="A175" s="1">
        <v>40060</v>
      </c>
      <c r="B175" s="2">
        <f t="shared" si="2"/>
        <v>34.6835302133412</v>
      </c>
      <c r="C175">
        <v>0.34683530213341202</v>
      </c>
    </row>
    <row r="176" spans="1:3" x14ac:dyDescent="0.2">
      <c r="A176" s="1">
        <v>40063</v>
      </c>
      <c r="B176" s="2">
        <f t="shared" si="2"/>
        <v>35.211205437136897</v>
      </c>
      <c r="C176">
        <v>0.352112054371369</v>
      </c>
    </row>
    <row r="177" spans="1:3" x14ac:dyDescent="0.2">
      <c r="A177" s="1">
        <v>40064</v>
      </c>
      <c r="B177" s="2">
        <f t="shared" si="2"/>
        <v>35.372282486035402</v>
      </c>
      <c r="C177">
        <v>0.353722824860354</v>
      </c>
    </row>
    <row r="178" spans="1:3" x14ac:dyDescent="0.2">
      <c r="A178" s="1">
        <v>40065</v>
      </c>
      <c r="B178" s="2">
        <f t="shared" si="2"/>
        <v>35.957269988240398</v>
      </c>
      <c r="C178">
        <v>0.35957269988240398</v>
      </c>
    </row>
    <row r="179" spans="1:3" x14ac:dyDescent="0.2">
      <c r="A179" s="1">
        <v>40066</v>
      </c>
      <c r="B179" s="2">
        <f t="shared" si="2"/>
        <v>36.642102231067902</v>
      </c>
      <c r="C179">
        <v>0.36642102231067902</v>
      </c>
    </row>
    <row r="180" spans="1:3" x14ac:dyDescent="0.2">
      <c r="A180" s="1">
        <v>40067</v>
      </c>
      <c r="B180" s="2">
        <f t="shared" si="2"/>
        <v>36.940823133230701</v>
      </c>
      <c r="C180">
        <v>0.36940823133230699</v>
      </c>
    </row>
    <row r="181" spans="1:3" x14ac:dyDescent="0.2">
      <c r="A181" s="1">
        <v>40070</v>
      </c>
      <c r="B181" s="2">
        <f t="shared" si="2"/>
        <v>37.098379645355699</v>
      </c>
      <c r="C181">
        <v>0.370983796453557</v>
      </c>
    </row>
    <row r="182" spans="1:3" x14ac:dyDescent="0.2">
      <c r="A182" s="1">
        <v>40071</v>
      </c>
      <c r="B182" s="2">
        <f t="shared" si="2"/>
        <v>37.6983661315898</v>
      </c>
      <c r="C182">
        <v>0.376983661315898</v>
      </c>
    </row>
    <row r="183" spans="1:3" x14ac:dyDescent="0.2">
      <c r="A183" s="1">
        <v>40072</v>
      </c>
      <c r="B183" s="2">
        <f t="shared" si="2"/>
        <v>38.320180283443896</v>
      </c>
      <c r="C183">
        <v>0.383201802834439</v>
      </c>
    </row>
    <row r="184" spans="1:3" x14ac:dyDescent="0.2">
      <c r="A184" s="1">
        <v>40073</v>
      </c>
      <c r="B184" s="2">
        <f t="shared" si="2"/>
        <v>38.214328421183005</v>
      </c>
      <c r="C184">
        <v>0.38214328421183003</v>
      </c>
    </row>
    <row r="185" spans="1:3" x14ac:dyDescent="0.2">
      <c r="A185" s="1">
        <v>40074</v>
      </c>
      <c r="B185" s="2">
        <f t="shared" si="2"/>
        <v>38.307057043236696</v>
      </c>
      <c r="C185">
        <v>0.38307057043236697</v>
      </c>
    </row>
    <row r="186" spans="1:3" x14ac:dyDescent="0.2">
      <c r="A186" s="1">
        <v>40077</v>
      </c>
      <c r="B186" s="2">
        <f t="shared" si="2"/>
        <v>38.112511279465203</v>
      </c>
      <c r="C186">
        <v>0.381125112794652</v>
      </c>
    </row>
    <row r="187" spans="1:3" x14ac:dyDescent="0.2">
      <c r="A187" s="1">
        <v>40078</v>
      </c>
      <c r="B187" s="2">
        <f t="shared" si="2"/>
        <v>38.388559250641805</v>
      </c>
      <c r="C187">
        <v>0.38388559250641802</v>
      </c>
    </row>
    <row r="188" spans="1:3" x14ac:dyDescent="0.2">
      <c r="A188" s="1">
        <v>40079</v>
      </c>
      <c r="B188" s="2">
        <f t="shared" si="2"/>
        <v>38.188988919141501</v>
      </c>
      <c r="C188">
        <v>0.38188988919141498</v>
      </c>
    </row>
    <row r="189" spans="1:3" x14ac:dyDescent="0.2">
      <c r="A189" s="1">
        <v>40080</v>
      </c>
      <c r="B189" s="2">
        <f t="shared" si="2"/>
        <v>37.468002070997599</v>
      </c>
      <c r="C189">
        <v>0.37468002070997602</v>
      </c>
    </row>
    <row r="190" spans="1:3" x14ac:dyDescent="0.2">
      <c r="A190" s="1">
        <v>40081</v>
      </c>
      <c r="B190" s="2">
        <f t="shared" si="2"/>
        <v>37.5137505904829</v>
      </c>
      <c r="C190">
        <v>0.37513750590482903</v>
      </c>
    </row>
    <row r="191" spans="1:3" x14ac:dyDescent="0.2">
      <c r="A191" s="1">
        <v>40084</v>
      </c>
      <c r="B191" s="2">
        <f t="shared" si="2"/>
        <v>37.911966034147298</v>
      </c>
      <c r="C191">
        <v>0.37911966034147299</v>
      </c>
    </row>
    <row r="192" spans="1:3" x14ac:dyDescent="0.2">
      <c r="A192" s="1">
        <v>40085</v>
      </c>
      <c r="B192" s="2">
        <f t="shared" si="2"/>
        <v>37.845830846956005</v>
      </c>
      <c r="C192">
        <v>0.37845830846956002</v>
      </c>
    </row>
    <row r="193" spans="1:3" x14ac:dyDescent="0.2">
      <c r="A193" s="1">
        <v>40086</v>
      </c>
      <c r="B193" s="2">
        <f t="shared" si="2"/>
        <v>37.819633956825797</v>
      </c>
      <c r="C193">
        <v>0.37819633956825799</v>
      </c>
    </row>
    <row r="194" spans="1:3" x14ac:dyDescent="0.2">
      <c r="A194" s="1">
        <v>40087</v>
      </c>
      <c r="B194" s="2">
        <f t="shared" ref="B194:B257" si="3">C194*100</f>
        <v>37.022434467561396</v>
      </c>
      <c r="C194">
        <v>0.37022434467561399</v>
      </c>
    </row>
    <row r="195" spans="1:3" x14ac:dyDescent="0.2">
      <c r="A195" s="1">
        <v>40088</v>
      </c>
      <c r="B195" s="2">
        <f t="shared" si="3"/>
        <v>36.8550229034132</v>
      </c>
      <c r="C195">
        <v>0.36855022903413198</v>
      </c>
    </row>
    <row r="196" spans="1:3" x14ac:dyDescent="0.2">
      <c r="A196" s="1">
        <v>40091</v>
      </c>
      <c r="B196" s="2">
        <f t="shared" si="3"/>
        <v>37.339858323516303</v>
      </c>
      <c r="C196">
        <v>0.37339858323516301</v>
      </c>
    </row>
    <row r="197" spans="1:3" x14ac:dyDescent="0.2">
      <c r="A197" s="1">
        <v>40092</v>
      </c>
      <c r="B197" s="2">
        <f t="shared" si="3"/>
        <v>38.128468357213301</v>
      </c>
      <c r="C197">
        <v>0.38128468357213302</v>
      </c>
    </row>
    <row r="198" spans="1:3" x14ac:dyDescent="0.2">
      <c r="A198" s="1">
        <v>40093</v>
      </c>
      <c r="B198" s="2">
        <f t="shared" si="3"/>
        <v>38.2080778704278</v>
      </c>
      <c r="C198">
        <v>0.38208077870427798</v>
      </c>
    </row>
    <row r="199" spans="1:3" x14ac:dyDescent="0.2">
      <c r="A199" s="1">
        <v>40094</v>
      </c>
      <c r="B199" s="2">
        <f t="shared" si="3"/>
        <v>38.905051082936595</v>
      </c>
      <c r="C199">
        <v>0.38905051082936598</v>
      </c>
    </row>
    <row r="200" spans="1:3" x14ac:dyDescent="0.2">
      <c r="A200" s="1">
        <v>40095</v>
      </c>
      <c r="B200" s="2">
        <f t="shared" si="3"/>
        <v>39.006625532715603</v>
      </c>
      <c r="C200">
        <v>0.390066255327156</v>
      </c>
    </row>
    <row r="201" spans="1:3" x14ac:dyDescent="0.2">
      <c r="A201" s="1">
        <v>40098</v>
      </c>
      <c r="B201" s="2">
        <f t="shared" si="3"/>
        <v>39.538181955632204</v>
      </c>
      <c r="C201">
        <v>0.39538181955632201</v>
      </c>
    </row>
    <row r="202" spans="1:3" x14ac:dyDescent="0.2">
      <c r="A202" s="1">
        <v>40099</v>
      </c>
      <c r="B202" s="2">
        <f t="shared" si="3"/>
        <v>39.7544654364698</v>
      </c>
      <c r="C202">
        <v>0.39754465436469799</v>
      </c>
    </row>
    <row r="203" spans="1:3" x14ac:dyDescent="0.2">
      <c r="A203" s="1">
        <v>40100</v>
      </c>
      <c r="B203" s="2">
        <f t="shared" si="3"/>
        <v>40.484003312952495</v>
      </c>
      <c r="C203">
        <v>0.40484003312952499</v>
      </c>
    </row>
    <row r="204" spans="1:3" x14ac:dyDescent="0.2">
      <c r="A204" s="1">
        <v>40101</v>
      </c>
      <c r="B204" s="2">
        <f t="shared" si="3"/>
        <v>40.833445247380098</v>
      </c>
      <c r="C204">
        <v>0.40833445247380101</v>
      </c>
    </row>
    <row r="205" spans="1:3" x14ac:dyDescent="0.2">
      <c r="A205" s="1">
        <v>40102</v>
      </c>
      <c r="B205" s="2">
        <f t="shared" si="3"/>
        <v>41.101622754489398</v>
      </c>
      <c r="C205">
        <v>0.41101622754489398</v>
      </c>
    </row>
    <row r="206" spans="1:3" x14ac:dyDescent="0.2">
      <c r="A206" s="1">
        <v>40105</v>
      </c>
      <c r="B206" s="2">
        <f t="shared" si="3"/>
        <v>41.6039754816114</v>
      </c>
      <c r="C206">
        <v>0.41603975481611399</v>
      </c>
    </row>
    <row r="207" spans="1:3" x14ac:dyDescent="0.2">
      <c r="A207" s="1">
        <v>40106</v>
      </c>
      <c r="B207" s="2">
        <f t="shared" si="3"/>
        <v>41.617116333407303</v>
      </c>
      <c r="C207">
        <v>0.416171163334073</v>
      </c>
    </row>
    <row r="208" spans="1:3" x14ac:dyDescent="0.2">
      <c r="A208" s="1">
        <v>40107</v>
      </c>
      <c r="B208" s="2">
        <f t="shared" si="3"/>
        <v>41.218898409451</v>
      </c>
      <c r="C208">
        <v>0.41218898409450999</v>
      </c>
    </row>
    <row r="209" spans="1:3" x14ac:dyDescent="0.2">
      <c r="A209" s="1">
        <v>40108</v>
      </c>
      <c r="B209" s="2">
        <f t="shared" si="3"/>
        <v>41.175578809010396</v>
      </c>
      <c r="C209">
        <v>0.41175578809010399</v>
      </c>
    </row>
    <row r="210" spans="1:3" x14ac:dyDescent="0.2">
      <c r="A210" s="1">
        <v>40109</v>
      </c>
      <c r="B210" s="2">
        <f t="shared" si="3"/>
        <v>40.723178801103401</v>
      </c>
      <c r="C210">
        <v>0.40723178801103399</v>
      </c>
    </row>
    <row r="211" spans="1:3" x14ac:dyDescent="0.2">
      <c r="A211" s="1">
        <v>40112</v>
      </c>
      <c r="B211" s="2">
        <f t="shared" si="3"/>
        <v>39.999040710190798</v>
      </c>
      <c r="C211">
        <v>0.39999040710190797</v>
      </c>
    </row>
    <row r="212" spans="1:3" x14ac:dyDescent="0.2">
      <c r="A212" s="1">
        <v>40113</v>
      </c>
      <c r="B212" s="2">
        <f t="shared" si="3"/>
        <v>39.776913002020599</v>
      </c>
      <c r="C212">
        <v>0.39776913002020597</v>
      </c>
    </row>
    <row r="213" spans="1:3" x14ac:dyDescent="0.2">
      <c r="A213" s="1">
        <v>40114</v>
      </c>
      <c r="B213" s="2">
        <f t="shared" si="3"/>
        <v>38.337371605158395</v>
      </c>
      <c r="C213">
        <v>0.38337371605158399</v>
      </c>
    </row>
    <row r="214" spans="1:3" x14ac:dyDescent="0.2">
      <c r="A214" s="1">
        <v>40115</v>
      </c>
      <c r="B214" s="2">
        <f t="shared" si="3"/>
        <v>39.234285762263795</v>
      </c>
      <c r="C214">
        <v>0.39234285762263799</v>
      </c>
    </row>
    <row r="215" spans="1:3" x14ac:dyDescent="0.2">
      <c r="A215" s="1">
        <v>40116</v>
      </c>
      <c r="B215" s="2">
        <f t="shared" si="3"/>
        <v>38.409299661065802</v>
      </c>
      <c r="C215">
        <v>0.38409299661065799</v>
      </c>
    </row>
    <row r="216" spans="1:3" x14ac:dyDescent="0.2">
      <c r="A216" s="1">
        <v>40119</v>
      </c>
      <c r="B216" s="2">
        <f t="shared" si="3"/>
        <v>38.262176706407601</v>
      </c>
      <c r="C216">
        <v>0.38262176706407602</v>
      </c>
    </row>
    <row r="217" spans="1:3" x14ac:dyDescent="0.2">
      <c r="A217" s="1">
        <v>40120</v>
      </c>
      <c r="B217" s="2">
        <f t="shared" si="3"/>
        <v>38.482654033884998</v>
      </c>
      <c r="C217">
        <v>0.38482654033885</v>
      </c>
    </row>
    <row r="218" spans="1:3" x14ac:dyDescent="0.2">
      <c r="A218" s="1">
        <v>40121</v>
      </c>
      <c r="B218" s="2">
        <f t="shared" si="3"/>
        <v>38.748335287318199</v>
      </c>
      <c r="C218">
        <v>0.38748335287318197</v>
      </c>
    </row>
    <row r="219" spans="1:3" x14ac:dyDescent="0.2">
      <c r="A219" s="1">
        <v>40122</v>
      </c>
      <c r="B219" s="2">
        <f t="shared" si="3"/>
        <v>39.065630101517399</v>
      </c>
      <c r="C219">
        <v>0.39065630101517401</v>
      </c>
    </row>
    <row r="220" spans="1:3" x14ac:dyDescent="0.2">
      <c r="A220" s="1">
        <v>40123</v>
      </c>
      <c r="B220" s="2">
        <f t="shared" si="3"/>
        <v>38.946509844032398</v>
      </c>
      <c r="C220">
        <v>0.38946509844032401</v>
      </c>
    </row>
    <row r="221" spans="1:3" x14ac:dyDescent="0.2">
      <c r="A221" s="1">
        <v>40126</v>
      </c>
      <c r="B221" s="2">
        <f t="shared" si="3"/>
        <v>39.659347656490205</v>
      </c>
      <c r="C221">
        <v>0.39659347656490201</v>
      </c>
    </row>
    <row r="222" spans="1:3" x14ac:dyDescent="0.2">
      <c r="A222" s="1">
        <v>40127</v>
      </c>
      <c r="B222" s="2">
        <f t="shared" si="3"/>
        <v>39.494162836170098</v>
      </c>
      <c r="C222">
        <v>0.39494162836170099</v>
      </c>
    </row>
    <row r="223" spans="1:3" x14ac:dyDescent="0.2">
      <c r="A223" s="1">
        <v>40128</v>
      </c>
      <c r="B223" s="2">
        <f t="shared" si="3"/>
        <v>39.359375624097495</v>
      </c>
      <c r="C223">
        <v>0.39359375624097498</v>
      </c>
    </row>
    <row r="224" spans="1:3" x14ac:dyDescent="0.2">
      <c r="A224" s="1">
        <v>40129</v>
      </c>
      <c r="B224" s="2">
        <f t="shared" si="3"/>
        <v>39.025615814506494</v>
      </c>
      <c r="C224">
        <v>0.39025615814506498</v>
      </c>
    </row>
    <row r="225" spans="1:3" x14ac:dyDescent="0.2">
      <c r="A225" s="1">
        <v>40130</v>
      </c>
      <c r="B225" s="2">
        <f t="shared" si="3"/>
        <v>39.281408848241298</v>
      </c>
      <c r="C225">
        <v>0.392814088482413</v>
      </c>
    </row>
    <row r="226" spans="1:3" x14ac:dyDescent="0.2">
      <c r="A226" s="1">
        <v>40133</v>
      </c>
      <c r="B226" s="2">
        <f t="shared" si="3"/>
        <v>39.788446326193501</v>
      </c>
      <c r="C226">
        <v>0.397884463261935</v>
      </c>
    </row>
    <row r="227" spans="1:3" x14ac:dyDescent="0.2">
      <c r="A227" s="1">
        <v>40134</v>
      </c>
      <c r="B227" s="2">
        <f t="shared" si="3"/>
        <v>39.574016257970399</v>
      </c>
      <c r="C227">
        <v>0.39574016257970401</v>
      </c>
    </row>
    <row r="228" spans="1:3" x14ac:dyDescent="0.2">
      <c r="A228" s="1">
        <v>40135</v>
      </c>
      <c r="B228" s="2">
        <f t="shared" si="3"/>
        <v>39.586132384175997</v>
      </c>
      <c r="C228">
        <v>0.39586132384175998</v>
      </c>
    </row>
    <row r="229" spans="1:3" x14ac:dyDescent="0.2">
      <c r="A229" s="1">
        <v>40136</v>
      </c>
      <c r="B229" s="2">
        <f t="shared" si="3"/>
        <v>39.0674867055546</v>
      </c>
      <c r="C229">
        <v>0.39067486705554599</v>
      </c>
    </row>
    <row r="230" spans="1:3" x14ac:dyDescent="0.2">
      <c r="A230" s="1">
        <v>40137</v>
      </c>
      <c r="B230" s="2">
        <f t="shared" si="3"/>
        <v>38.859559300240598</v>
      </c>
      <c r="C230">
        <v>0.38859559300240598</v>
      </c>
    </row>
    <row r="231" spans="1:3" x14ac:dyDescent="0.2">
      <c r="A231" s="1">
        <v>40140</v>
      </c>
      <c r="B231" s="2">
        <f t="shared" si="3"/>
        <v>39.044065429385299</v>
      </c>
      <c r="C231">
        <v>0.390440654293853</v>
      </c>
    </row>
    <row r="232" spans="1:3" x14ac:dyDescent="0.2">
      <c r="A232" s="1">
        <v>40141</v>
      </c>
      <c r="B232" s="2">
        <f t="shared" si="3"/>
        <v>38.988779660213702</v>
      </c>
      <c r="C232">
        <v>0.38988779660213702</v>
      </c>
    </row>
    <row r="233" spans="1:3" x14ac:dyDescent="0.2">
      <c r="A233" s="1">
        <v>40142</v>
      </c>
      <c r="B233" s="2">
        <f t="shared" si="3"/>
        <v>39.247938750585199</v>
      </c>
      <c r="C233">
        <v>0.39247938750585198</v>
      </c>
    </row>
    <row r="234" spans="1:3" x14ac:dyDescent="0.2">
      <c r="A234" s="1">
        <v>40143</v>
      </c>
      <c r="B234" s="2">
        <f t="shared" si="3"/>
        <v>38.804064807339302</v>
      </c>
      <c r="C234">
        <v>0.388040648073393</v>
      </c>
    </row>
    <row r="235" spans="1:3" x14ac:dyDescent="0.2">
      <c r="A235" s="1">
        <v>40144</v>
      </c>
      <c r="B235" s="2">
        <f t="shared" si="3"/>
        <v>38.423317097449797</v>
      </c>
      <c r="C235">
        <v>0.384233170974498</v>
      </c>
    </row>
    <row r="236" spans="1:3" x14ac:dyDescent="0.2">
      <c r="A236" s="1">
        <v>40147</v>
      </c>
      <c r="B236" s="2">
        <f t="shared" si="3"/>
        <v>38.403015261350497</v>
      </c>
      <c r="C236">
        <v>0.38403015261350498</v>
      </c>
    </row>
    <row r="237" spans="1:3" x14ac:dyDescent="0.2">
      <c r="A237" s="1">
        <v>40148</v>
      </c>
      <c r="B237" s="2">
        <f t="shared" si="3"/>
        <v>39.025444465829501</v>
      </c>
      <c r="C237">
        <v>0.39025444465829501</v>
      </c>
    </row>
    <row r="238" spans="1:3" x14ac:dyDescent="0.2">
      <c r="A238" s="1">
        <v>40149</v>
      </c>
      <c r="B238" s="2">
        <f t="shared" si="3"/>
        <v>38.897244776291203</v>
      </c>
      <c r="C238">
        <v>0.38897244776291201</v>
      </c>
    </row>
    <row r="239" spans="1:3" x14ac:dyDescent="0.2">
      <c r="A239" s="1">
        <v>40150</v>
      </c>
      <c r="B239" s="2">
        <f t="shared" si="3"/>
        <v>38.633882390386901</v>
      </c>
      <c r="C239">
        <v>0.38633882390386898</v>
      </c>
    </row>
    <row r="240" spans="1:3" x14ac:dyDescent="0.2">
      <c r="A240" s="1">
        <v>40151</v>
      </c>
      <c r="B240" s="2">
        <f t="shared" si="3"/>
        <v>38.703205836042102</v>
      </c>
      <c r="C240">
        <v>0.38703205836042098</v>
      </c>
    </row>
    <row r="241" spans="1:3" x14ac:dyDescent="0.2">
      <c r="A241" s="1">
        <v>40154</v>
      </c>
      <c r="B241" s="2">
        <f t="shared" si="3"/>
        <v>38.895870459340401</v>
      </c>
      <c r="C241">
        <v>0.38895870459340398</v>
      </c>
    </row>
    <row r="242" spans="1:3" x14ac:dyDescent="0.2">
      <c r="A242" s="1">
        <v>40155</v>
      </c>
      <c r="B242" s="2">
        <f t="shared" si="3"/>
        <v>38.215851076526604</v>
      </c>
      <c r="C242">
        <v>0.38215851076526602</v>
      </c>
    </row>
    <row r="243" spans="1:3" x14ac:dyDescent="0.2">
      <c r="A243" s="1">
        <v>40156</v>
      </c>
      <c r="B243" s="2">
        <f t="shared" si="3"/>
        <v>38.1374037610641</v>
      </c>
      <c r="C243">
        <v>0.38137403761064098</v>
      </c>
    </row>
    <row r="244" spans="1:3" x14ac:dyDescent="0.2">
      <c r="A244" s="1">
        <v>40157</v>
      </c>
      <c r="B244" s="2">
        <f t="shared" si="3"/>
        <v>38.565769073447299</v>
      </c>
      <c r="C244">
        <v>0.38565769073447298</v>
      </c>
    </row>
    <row r="245" spans="1:3" x14ac:dyDescent="0.2">
      <c r="A245" s="1">
        <v>40158</v>
      </c>
      <c r="B245" s="2">
        <f t="shared" si="3"/>
        <v>38.443144495744406</v>
      </c>
      <c r="C245">
        <v>0.38443144495744402</v>
      </c>
    </row>
    <row r="246" spans="1:3" x14ac:dyDescent="0.2">
      <c r="A246" s="1">
        <v>40161</v>
      </c>
      <c r="B246" s="2">
        <f t="shared" si="3"/>
        <v>39.0784014146587</v>
      </c>
      <c r="C246">
        <v>0.39078401414658698</v>
      </c>
    </row>
    <row r="247" spans="1:3" x14ac:dyDescent="0.2">
      <c r="A247" s="1">
        <v>40162</v>
      </c>
      <c r="B247" s="2">
        <f t="shared" si="3"/>
        <v>39.116099605652501</v>
      </c>
      <c r="C247">
        <v>0.39116099605652499</v>
      </c>
    </row>
    <row r="248" spans="1:3" x14ac:dyDescent="0.2">
      <c r="A248" s="1">
        <v>40163</v>
      </c>
      <c r="B248" s="2">
        <f t="shared" si="3"/>
        <v>39.581680495850101</v>
      </c>
      <c r="C248">
        <v>0.39581680495850102</v>
      </c>
    </row>
    <row r="249" spans="1:3" x14ac:dyDescent="0.2">
      <c r="A249" s="1">
        <v>40164</v>
      </c>
      <c r="B249" s="2">
        <f t="shared" si="3"/>
        <v>39.363912325936198</v>
      </c>
      <c r="C249">
        <v>0.39363912325936201</v>
      </c>
    </row>
    <row r="250" spans="1:3" x14ac:dyDescent="0.2">
      <c r="A250" s="1">
        <v>40165</v>
      </c>
      <c r="B250" s="2">
        <f t="shared" si="3"/>
        <v>39.686029539480998</v>
      </c>
      <c r="C250">
        <v>0.39686029539480999</v>
      </c>
    </row>
    <row r="251" spans="1:3" x14ac:dyDescent="0.2">
      <c r="A251" s="1">
        <v>40168</v>
      </c>
      <c r="B251" s="2">
        <f t="shared" si="3"/>
        <v>39.862145688225596</v>
      </c>
      <c r="C251">
        <v>0.39862145688225598</v>
      </c>
    </row>
    <row r="252" spans="1:3" x14ac:dyDescent="0.2">
      <c r="A252" s="1">
        <v>40169</v>
      </c>
      <c r="B252" s="2">
        <f t="shared" si="3"/>
        <v>40.871952154478201</v>
      </c>
      <c r="C252">
        <v>0.40871952154478203</v>
      </c>
    </row>
    <row r="253" spans="1:3" x14ac:dyDescent="0.2">
      <c r="A253" s="1">
        <v>40170</v>
      </c>
      <c r="B253" s="2">
        <f t="shared" si="3"/>
        <v>41.461947767129196</v>
      </c>
      <c r="C253">
        <v>0.41461947767129198</v>
      </c>
    </row>
    <row r="254" spans="1:3" x14ac:dyDescent="0.2">
      <c r="A254" s="1">
        <v>40171</v>
      </c>
      <c r="B254" s="2">
        <f t="shared" si="3"/>
        <v>41.889192464317397</v>
      </c>
      <c r="C254">
        <v>0.41889192464317399</v>
      </c>
    </row>
    <row r="255" spans="1:3" x14ac:dyDescent="0.2">
      <c r="A255" s="1">
        <v>40175</v>
      </c>
      <c r="B255" s="2">
        <f t="shared" si="3"/>
        <v>41.944398194944895</v>
      </c>
      <c r="C255">
        <v>0.41944398194944899</v>
      </c>
    </row>
    <row r="256" spans="1:3" x14ac:dyDescent="0.2">
      <c r="A256" s="1">
        <v>40176</v>
      </c>
      <c r="B256" s="2">
        <f t="shared" si="3"/>
        <v>42.010993213651197</v>
      </c>
      <c r="C256">
        <v>0.42010993213651199</v>
      </c>
    </row>
    <row r="257" spans="1:3" x14ac:dyDescent="0.2">
      <c r="A257" s="1">
        <v>40177</v>
      </c>
      <c r="B257" s="2">
        <f t="shared" si="3"/>
        <v>42.058313204848105</v>
      </c>
      <c r="C257">
        <v>0.42058313204848102</v>
      </c>
    </row>
    <row r="258" spans="1:3" x14ac:dyDescent="0.2">
      <c r="A258" s="1">
        <v>40178</v>
      </c>
      <c r="B258" s="2">
        <f t="shared" ref="B258:B321" si="4">C258*100</f>
        <v>42.118294195232096</v>
      </c>
      <c r="C258">
        <v>0.42118294195232098</v>
      </c>
    </row>
    <row r="259" spans="1:3" x14ac:dyDescent="0.2">
      <c r="A259" s="1">
        <v>40182</v>
      </c>
      <c r="B259" s="2">
        <f t="shared" si="4"/>
        <v>43.370811074201598</v>
      </c>
      <c r="C259">
        <v>0.43370811074201598</v>
      </c>
    </row>
    <row r="260" spans="1:3" x14ac:dyDescent="0.2">
      <c r="A260" s="1">
        <v>40183</v>
      </c>
      <c r="B260" s="2">
        <f t="shared" si="4"/>
        <v>43.8381282767009</v>
      </c>
      <c r="C260">
        <v>0.438381282767009</v>
      </c>
    </row>
    <row r="261" spans="1:3" x14ac:dyDescent="0.2">
      <c r="A261" s="1">
        <v>40184</v>
      </c>
      <c r="B261" s="2">
        <f t="shared" si="4"/>
        <v>44.051065126186202</v>
      </c>
      <c r="C261">
        <v>0.44051065126186201</v>
      </c>
    </row>
    <row r="262" spans="1:3" x14ac:dyDescent="0.2">
      <c r="A262" s="1">
        <v>40185</v>
      </c>
      <c r="B262" s="2">
        <f t="shared" si="4"/>
        <v>44.337949665243201</v>
      </c>
      <c r="C262">
        <v>0.44337949665243198</v>
      </c>
    </row>
    <row r="263" spans="1:3" x14ac:dyDescent="0.2">
      <c r="A263" s="1">
        <v>40186</v>
      </c>
      <c r="B263" s="2">
        <f t="shared" si="4"/>
        <v>44.822733268027299</v>
      </c>
      <c r="C263">
        <v>0.44822733268027298</v>
      </c>
    </row>
    <row r="264" spans="1:3" x14ac:dyDescent="0.2">
      <c r="A264" s="1">
        <v>40189</v>
      </c>
      <c r="B264" s="2">
        <f t="shared" si="4"/>
        <v>45.091884666634598</v>
      </c>
      <c r="C264">
        <v>0.45091884666634602</v>
      </c>
    </row>
    <row r="265" spans="1:3" x14ac:dyDescent="0.2">
      <c r="A265" s="1">
        <v>40190</v>
      </c>
      <c r="B265" s="2">
        <f t="shared" si="4"/>
        <v>44.377307774383404</v>
      </c>
      <c r="C265">
        <v>0.44377307774383401</v>
      </c>
    </row>
    <row r="266" spans="1:3" x14ac:dyDescent="0.2">
      <c r="A266" s="1">
        <v>40191</v>
      </c>
      <c r="B266" s="2">
        <f t="shared" si="4"/>
        <v>44.487238699671401</v>
      </c>
      <c r="C266">
        <v>0.444872386996714</v>
      </c>
    </row>
    <row r="267" spans="1:3" x14ac:dyDescent="0.2">
      <c r="A267" s="1">
        <v>40192</v>
      </c>
      <c r="B267" s="2">
        <f t="shared" si="4"/>
        <v>44.716391906823198</v>
      </c>
      <c r="C267">
        <v>0.447163919068232</v>
      </c>
    </row>
    <row r="268" spans="1:3" x14ac:dyDescent="0.2">
      <c r="A268" s="1">
        <v>40193</v>
      </c>
      <c r="B268" s="2">
        <f t="shared" si="4"/>
        <v>44.550548422589301</v>
      </c>
      <c r="C268">
        <v>0.44550548422589298</v>
      </c>
    </row>
    <row r="269" spans="1:3" x14ac:dyDescent="0.2">
      <c r="A269" s="1">
        <v>40196</v>
      </c>
      <c r="B269" s="2">
        <f t="shared" si="4"/>
        <v>44.8856049500789</v>
      </c>
      <c r="C269">
        <v>0.448856049500789</v>
      </c>
    </row>
    <row r="270" spans="1:3" x14ac:dyDescent="0.2">
      <c r="A270" s="1">
        <v>40197</v>
      </c>
      <c r="B270" s="2">
        <f t="shared" si="4"/>
        <v>44.975621425992699</v>
      </c>
      <c r="C270">
        <v>0.44975621425992701</v>
      </c>
    </row>
    <row r="271" spans="1:3" x14ac:dyDescent="0.2">
      <c r="A271" s="1">
        <v>40198</v>
      </c>
      <c r="B271" s="2">
        <f t="shared" si="4"/>
        <v>44.593655910529101</v>
      </c>
      <c r="C271">
        <v>0.44593655910529101</v>
      </c>
    </row>
    <row r="272" spans="1:3" x14ac:dyDescent="0.2">
      <c r="A272" s="1">
        <v>40199</v>
      </c>
      <c r="B272" s="2">
        <f t="shared" si="4"/>
        <v>44.078793673176101</v>
      </c>
      <c r="C272">
        <v>0.44078793673176098</v>
      </c>
    </row>
    <row r="273" spans="1:3" x14ac:dyDescent="0.2">
      <c r="A273" s="1">
        <v>40200</v>
      </c>
      <c r="B273" s="2">
        <f t="shared" si="4"/>
        <v>43.488891640969598</v>
      </c>
      <c r="C273">
        <v>0.43488891640969601</v>
      </c>
    </row>
    <row r="274" spans="1:3" x14ac:dyDescent="0.2">
      <c r="A274" s="1">
        <v>40203</v>
      </c>
      <c r="B274" s="2">
        <f t="shared" si="4"/>
        <v>43.687881559467101</v>
      </c>
      <c r="C274">
        <v>0.43687881559467101</v>
      </c>
    </row>
    <row r="275" spans="1:3" x14ac:dyDescent="0.2">
      <c r="A275" s="1">
        <v>40204</v>
      </c>
      <c r="B275" s="2">
        <f t="shared" si="4"/>
        <v>43.235733144707801</v>
      </c>
      <c r="C275">
        <v>0.432357331447078</v>
      </c>
    </row>
    <row r="276" spans="1:3" x14ac:dyDescent="0.2">
      <c r="A276" s="1">
        <v>40205</v>
      </c>
      <c r="B276" s="2">
        <f t="shared" si="4"/>
        <v>42.841406523982499</v>
      </c>
      <c r="C276">
        <v>0.428414065239825</v>
      </c>
    </row>
    <row r="277" spans="1:3" x14ac:dyDescent="0.2">
      <c r="A277" s="1">
        <v>40206</v>
      </c>
      <c r="B277" s="2">
        <f t="shared" si="4"/>
        <v>42.682839654721697</v>
      </c>
      <c r="C277">
        <v>0.42682839654721699</v>
      </c>
    </row>
    <row r="278" spans="1:3" x14ac:dyDescent="0.2">
      <c r="A278" s="1">
        <v>40207</v>
      </c>
      <c r="B278" s="2">
        <f t="shared" si="4"/>
        <v>42.238230981343797</v>
      </c>
      <c r="C278">
        <v>0.42238230981343799</v>
      </c>
    </row>
    <row r="279" spans="1:3" x14ac:dyDescent="0.2">
      <c r="A279" s="1">
        <v>40210</v>
      </c>
      <c r="B279" s="2">
        <f t="shared" si="4"/>
        <v>42.730949150852901</v>
      </c>
      <c r="C279">
        <v>0.42730949150852898</v>
      </c>
    </row>
    <row r="280" spans="1:3" x14ac:dyDescent="0.2">
      <c r="A280" s="1">
        <v>40211</v>
      </c>
      <c r="B280" s="2">
        <f t="shared" si="4"/>
        <v>43.303938275765304</v>
      </c>
      <c r="C280">
        <v>0.43303938275765302</v>
      </c>
    </row>
    <row r="281" spans="1:3" x14ac:dyDescent="0.2">
      <c r="A281" s="1">
        <v>40212</v>
      </c>
      <c r="B281" s="2">
        <f t="shared" si="4"/>
        <v>43.257348954680403</v>
      </c>
      <c r="C281">
        <v>0.43257348954680402</v>
      </c>
    </row>
    <row r="282" spans="1:3" x14ac:dyDescent="0.2">
      <c r="A282" s="1">
        <v>40213</v>
      </c>
      <c r="B282" s="2">
        <f t="shared" si="4"/>
        <v>42.014013471855201</v>
      </c>
      <c r="C282">
        <v>0.42014013471855199</v>
      </c>
    </row>
    <row r="283" spans="1:3" x14ac:dyDescent="0.2">
      <c r="A283" s="1">
        <v>40214</v>
      </c>
      <c r="B283" s="2">
        <f t="shared" si="4"/>
        <v>41.642826897415901</v>
      </c>
      <c r="C283">
        <v>0.41642826897415902</v>
      </c>
    </row>
    <row r="284" spans="1:3" x14ac:dyDescent="0.2">
      <c r="A284" s="1">
        <v>40217</v>
      </c>
      <c r="B284" s="2">
        <f t="shared" si="4"/>
        <v>41.452127349122499</v>
      </c>
      <c r="C284">
        <v>0.41452127349122497</v>
      </c>
    </row>
    <row r="285" spans="1:3" x14ac:dyDescent="0.2">
      <c r="A285" s="1">
        <v>40218</v>
      </c>
      <c r="B285" s="2">
        <f t="shared" si="4"/>
        <v>41.600122265436298</v>
      </c>
      <c r="C285">
        <v>0.41600122265436301</v>
      </c>
    </row>
    <row r="286" spans="1:3" x14ac:dyDescent="0.2">
      <c r="A286" s="1">
        <v>40219</v>
      </c>
      <c r="B286" s="2">
        <f t="shared" si="4"/>
        <v>41.948470914779598</v>
      </c>
      <c r="C286">
        <v>0.41948470914779601</v>
      </c>
    </row>
    <row r="287" spans="1:3" x14ac:dyDescent="0.2">
      <c r="A287" s="1">
        <v>40220</v>
      </c>
      <c r="B287" s="2">
        <f t="shared" si="4"/>
        <v>42.529379930920506</v>
      </c>
      <c r="C287">
        <v>0.42529379930920502</v>
      </c>
    </row>
    <row r="288" spans="1:3" x14ac:dyDescent="0.2">
      <c r="A288" s="1">
        <v>40221</v>
      </c>
      <c r="B288" s="2">
        <f t="shared" si="4"/>
        <v>42.615436476483495</v>
      </c>
      <c r="C288">
        <v>0.42615436476483498</v>
      </c>
    </row>
    <row r="289" spans="1:3" x14ac:dyDescent="0.2">
      <c r="A289" s="1">
        <v>40224</v>
      </c>
      <c r="B289" s="2">
        <f t="shared" si="4"/>
        <v>43.257823336313699</v>
      </c>
      <c r="C289">
        <v>0.432578233363137</v>
      </c>
    </row>
    <row r="290" spans="1:3" x14ac:dyDescent="0.2">
      <c r="A290" s="1">
        <v>40225</v>
      </c>
      <c r="B290" s="2">
        <f t="shared" si="4"/>
        <v>43.598244233585199</v>
      </c>
      <c r="C290">
        <v>0.43598244233585198</v>
      </c>
    </row>
    <row r="291" spans="1:3" x14ac:dyDescent="0.2">
      <c r="A291" s="1">
        <v>40226</v>
      </c>
      <c r="B291" s="2">
        <f t="shared" si="4"/>
        <v>43.646879199145197</v>
      </c>
      <c r="C291">
        <v>0.436468791991452</v>
      </c>
    </row>
    <row r="292" spans="1:3" x14ac:dyDescent="0.2">
      <c r="A292" s="1">
        <v>40227</v>
      </c>
      <c r="B292" s="2">
        <f t="shared" si="4"/>
        <v>43.7487628225091</v>
      </c>
      <c r="C292">
        <v>0.43748762822509102</v>
      </c>
    </row>
    <row r="293" spans="1:3" x14ac:dyDescent="0.2">
      <c r="A293" s="1">
        <v>40228</v>
      </c>
      <c r="B293" s="2">
        <f t="shared" si="4"/>
        <v>44.056882317701898</v>
      </c>
      <c r="C293">
        <v>0.44056882317701901</v>
      </c>
    </row>
    <row r="294" spans="1:3" x14ac:dyDescent="0.2">
      <c r="A294" s="1">
        <v>40231</v>
      </c>
      <c r="B294" s="2">
        <f t="shared" si="4"/>
        <v>43.986130581326897</v>
      </c>
      <c r="C294">
        <v>0.43986130581326899</v>
      </c>
    </row>
    <row r="295" spans="1:3" x14ac:dyDescent="0.2">
      <c r="A295" s="1">
        <v>40232</v>
      </c>
      <c r="B295" s="2">
        <f t="shared" si="4"/>
        <v>43.514787291804105</v>
      </c>
      <c r="C295">
        <v>0.43514787291804102</v>
      </c>
    </row>
    <row r="296" spans="1:3" x14ac:dyDescent="0.2">
      <c r="A296" s="1">
        <v>40233</v>
      </c>
      <c r="B296" s="2">
        <f t="shared" si="4"/>
        <v>43.212044800613199</v>
      </c>
      <c r="C296">
        <v>0.43212044800613197</v>
      </c>
    </row>
    <row r="297" spans="1:3" x14ac:dyDescent="0.2">
      <c r="A297" s="1">
        <v>40234</v>
      </c>
      <c r="B297" s="2">
        <f t="shared" si="4"/>
        <v>42.981134935267903</v>
      </c>
      <c r="C297">
        <v>0.42981134935267901</v>
      </c>
    </row>
    <row r="298" spans="1:3" x14ac:dyDescent="0.2">
      <c r="A298" s="1">
        <v>40235</v>
      </c>
      <c r="B298" s="2">
        <f t="shared" si="4"/>
        <v>43.173277397762</v>
      </c>
      <c r="C298">
        <v>0.43173277397762</v>
      </c>
    </row>
    <row r="299" spans="1:3" x14ac:dyDescent="0.2">
      <c r="A299" s="1">
        <v>40238</v>
      </c>
      <c r="B299" s="2">
        <f t="shared" si="4"/>
        <v>43.491315781128101</v>
      </c>
      <c r="C299">
        <v>0.43491315781128098</v>
      </c>
    </row>
    <row r="300" spans="1:3" x14ac:dyDescent="0.2">
      <c r="A300" s="1">
        <v>40239</v>
      </c>
      <c r="B300" s="2">
        <f t="shared" si="4"/>
        <v>43.864221656376003</v>
      </c>
      <c r="C300">
        <v>0.43864221656376001</v>
      </c>
    </row>
    <row r="301" spans="1:3" x14ac:dyDescent="0.2">
      <c r="A301" s="1">
        <v>40240</v>
      </c>
      <c r="B301" s="2">
        <f t="shared" si="4"/>
        <v>43.992843545079204</v>
      </c>
      <c r="C301">
        <v>0.43992843545079202</v>
      </c>
    </row>
    <row r="302" spans="1:3" x14ac:dyDescent="0.2">
      <c r="A302" s="1">
        <v>40241</v>
      </c>
      <c r="B302" s="2">
        <f t="shared" si="4"/>
        <v>43.880187635637803</v>
      </c>
      <c r="C302">
        <v>0.43880187635637802</v>
      </c>
    </row>
    <row r="303" spans="1:3" x14ac:dyDescent="0.2">
      <c r="A303" s="1">
        <v>40242</v>
      </c>
      <c r="B303" s="2">
        <f t="shared" si="4"/>
        <v>44.3601919880441</v>
      </c>
      <c r="C303">
        <v>0.44360191988044101</v>
      </c>
    </row>
    <row r="304" spans="1:3" x14ac:dyDescent="0.2">
      <c r="A304" s="1">
        <v>40245</v>
      </c>
      <c r="B304" s="2">
        <f t="shared" si="4"/>
        <v>44.444653959030099</v>
      </c>
      <c r="C304">
        <v>0.444446539590301</v>
      </c>
    </row>
    <row r="305" spans="1:3" x14ac:dyDescent="0.2">
      <c r="A305" s="1">
        <v>40246</v>
      </c>
      <c r="B305" s="2">
        <f t="shared" si="4"/>
        <v>44.4846436283229</v>
      </c>
      <c r="C305">
        <v>0.44484643628322901</v>
      </c>
    </row>
    <row r="306" spans="1:3" x14ac:dyDescent="0.2">
      <c r="A306" s="1">
        <v>40247</v>
      </c>
      <c r="B306" s="2">
        <f t="shared" si="4"/>
        <v>44.930087934622001</v>
      </c>
      <c r="C306">
        <v>0.44930087934621998</v>
      </c>
    </row>
    <row r="307" spans="1:3" x14ac:dyDescent="0.2">
      <c r="A307" s="1">
        <v>40248</v>
      </c>
      <c r="B307" s="2">
        <f t="shared" si="4"/>
        <v>44.918474158649602</v>
      </c>
      <c r="C307">
        <v>0.44918474158649602</v>
      </c>
    </row>
    <row r="308" spans="1:3" x14ac:dyDescent="0.2">
      <c r="A308" s="1">
        <v>40249</v>
      </c>
      <c r="B308" s="2">
        <f t="shared" si="4"/>
        <v>45.064882077648896</v>
      </c>
      <c r="C308">
        <v>0.45064882077648899</v>
      </c>
    </row>
    <row r="309" spans="1:3" x14ac:dyDescent="0.2">
      <c r="A309" s="1">
        <v>40252</v>
      </c>
      <c r="B309" s="2">
        <f t="shared" si="4"/>
        <v>44.683534585488403</v>
      </c>
      <c r="C309">
        <v>0.44683534585488399</v>
      </c>
    </row>
    <row r="310" spans="1:3" x14ac:dyDescent="0.2">
      <c r="A310" s="1">
        <v>40253</v>
      </c>
      <c r="B310" s="2">
        <f t="shared" si="4"/>
        <v>45.010139233676199</v>
      </c>
      <c r="C310">
        <v>0.450101392336762</v>
      </c>
    </row>
    <row r="311" spans="1:3" x14ac:dyDescent="0.2">
      <c r="A311" s="1">
        <v>40254</v>
      </c>
      <c r="B311" s="2">
        <f t="shared" si="4"/>
        <v>45.272496827768897</v>
      </c>
      <c r="C311">
        <v>0.45272496827768899</v>
      </c>
    </row>
    <row r="312" spans="1:3" x14ac:dyDescent="0.2">
      <c r="A312" s="1">
        <v>40255</v>
      </c>
      <c r="B312" s="2">
        <f t="shared" si="4"/>
        <v>44.923363237421896</v>
      </c>
      <c r="C312">
        <v>0.44923363237421898</v>
      </c>
    </row>
    <row r="313" spans="1:3" x14ac:dyDescent="0.2">
      <c r="A313" s="1">
        <v>40256</v>
      </c>
      <c r="B313" s="2">
        <f t="shared" si="4"/>
        <v>44.359305546224796</v>
      </c>
      <c r="C313">
        <v>0.44359305546224798</v>
      </c>
    </row>
    <row r="314" spans="1:3" x14ac:dyDescent="0.2">
      <c r="A314" s="1">
        <v>40259</v>
      </c>
      <c r="B314" s="2">
        <f t="shared" si="4"/>
        <v>44.265849492883902</v>
      </c>
      <c r="C314">
        <v>0.44265849492883902</v>
      </c>
    </row>
    <row r="315" spans="1:3" x14ac:dyDescent="0.2">
      <c r="A315" s="1">
        <v>40260</v>
      </c>
      <c r="B315" s="2">
        <f t="shared" si="4"/>
        <v>44.7587159792525</v>
      </c>
      <c r="C315">
        <v>0.447587159792525</v>
      </c>
    </row>
    <row r="316" spans="1:3" x14ac:dyDescent="0.2">
      <c r="A316" s="1">
        <v>40261</v>
      </c>
      <c r="B316" s="2">
        <f t="shared" si="4"/>
        <v>44.503530990981702</v>
      </c>
      <c r="C316">
        <v>0.44503530990981699</v>
      </c>
    </row>
    <row r="317" spans="1:3" x14ac:dyDescent="0.2">
      <c r="A317" s="1">
        <v>40262</v>
      </c>
      <c r="B317" s="2">
        <f t="shared" si="4"/>
        <v>44.3427678860957</v>
      </c>
      <c r="C317">
        <v>0.44342767886095702</v>
      </c>
    </row>
    <row r="318" spans="1:3" x14ac:dyDescent="0.2">
      <c r="A318" s="1">
        <v>40263</v>
      </c>
      <c r="B318" s="2">
        <f t="shared" si="4"/>
        <v>44.451384335743697</v>
      </c>
      <c r="C318">
        <v>0.44451384335743699</v>
      </c>
    </row>
    <row r="319" spans="1:3" x14ac:dyDescent="0.2">
      <c r="A319" s="1">
        <v>40266</v>
      </c>
      <c r="B319" s="2">
        <f t="shared" si="4"/>
        <v>44.722446004650401</v>
      </c>
      <c r="C319">
        <v>0.44722446004650401</v>
      </c>
    </row>
    <row r="320" spans="1:3" x14ac:dyDescent="0.2">
      <c r="A320" s="1">
        <v>40267</v>
      </c>
      <c r="B320" s="2">
        <f t="shared" si="4"/>
        <v>44.367839453511202</v>
      </c>
      <c r="C320">
        <v>0.44367839453511199</v>
      </c>
    </row>
    <row r="321" spans="1:3" x14ac:dyDescent="0.2">
      <c r="A321" s="1">
        <v>40268</v>
      </c>
      <c r="B321" s="2">
        <f t="shared" si="4"/>
        <v>44.390907938484098</v>
      </c>
      <c r="C321">
        <v>0.44390907938484098</v>
      </c>
    </row>
    <row r="322" spans="1:3" x14ac:dyDescent="0.2">
      <c r="A322" s="1">
        <v>40269</v>
      </c>
      <c r="B322" s="2">
        <f t="shared" ref="B322:B385" si="5">C322*100</f>
        <v>45.038296088702104</v>
      </c>
      <c r="C322">
        <v>0.45038296088702101</v>
      </c>
    </row>
    <row r="323" spans="1:3" x14ac:dyDescent="0.2">
      <c r="A323" s="1">
        <v>40273</v>
      </c>
      <c r="B323" s="2">
        <f t="shared" si="5"/>
        <v>46.083375818093501</v>
      </c>
      <c r="C323">
        <v>0.46083375818093503</v>
      </c>
    </row>
    <row r="324" spans="1:3" x14ac:dyDescent="0.2">
      <c r="A324" s="1">
        <v>40274</v>
      </c>
      <c r="B324" s="2">
        <f t="shared" si="5"/>
        <v>46.3030815710326</v>
      </c>
      <c r="C324">
        <v>0.463030815710326</v>
      </c>
    </row>
    <row r="325" spans="1:3" x14ac:dyDescent="0.2">
      <c r="A325" s="1">
        <v>40275</v>
      </c>
      <c r="B325" s="2">
        <f t="shared" si="5"/>
        <v>45.969332436282599</v>
      </c>
      <c r="C325">
        <v>0.45969332436282601</v>
      </c>
    </row>
    <row r="326" spans="1:3" x14ac:dyDescent="0.2">
      <c r="A326" s="1">
        <v>40276</v>
      </c>
      <c r="B326" s="2">
        <f t="shared" si="5"/>
        <v>46.010967103890501</v>
      </c>
      <c r="C326">
        <v>0.46010967103890499</v>
      </c>
    </row>
    <row r="327" spans="1:3" x14ac:dyDescent="0.2">
      <c r="A327" s="1">
        <v>40277</v>
      </c>
      <c r="B327" s="2">
        <f t="shared" si="5"/>
        <v>46.475018759092201</v>
      </c>
      <c r="C327">
        <v>0.46475018759092201</v>
      </c>
    </row>
    <row r="328" spans="1:3" x14ac:dyDescent="0.2">
      <c r="A328" s="1">
        <v>40280</v>
      </c>
      <c r="B328" s="2">
        <f t="shared" si="5"/>
        <v>46.528223740415498</v>
      </c>
      <c r="C328">
        <v>0.46528223740415497</v>
      </c>
    </row>
    <row r="329" spans="1:3" x14ac:dyDescent="0.2">
      <c r="A329" s="1">
        <v>40281</v>
      </c>
      <c r="B329" s="2">
        <f t="shared" si="5"/>
        <v>46.249433098077503</v>
      </c>
      <c r="C329">
        <v>0.46249433098077503</v>
      </c>
    </row>
    <row r="330" spans="1:3" x14ac:dyDescent="0.2">
      <c r="A330" s="1">
        <v>40282</v>
      </c>
      <c r="B330" s="2">
        <f t="shared" si="5"/>
        <v>46.685917703244797</v>
      </c>
      <c r="C330">
        <v>0.466859177032448</v>
      </c>
    </row>
    <row r="331" spans="1:3" x14ac:dyDescent="0.2">
      <c r="A331" s="1">
        <v>40283</v>
      </c>
      <c r="B331" s="2">
        <f t="shared" si="5"/>
        <v>46.668147847178801</v>
      </c>
      <c r="C331">
        <v>0.46668147847178798</v>
      </c>
    </row>
    <row r="332" spans="1:3" x14ac:dyDescent="0.2">
      <c r="A332" s="1">
        <v>40284</v>
      </c>
      <c r="B332" s="2">
        <f t="shared" si="5"/>
        <v>46.140200929161303</v>
      </c>
      <c r="C332">
        <v>0.46140200929161301</v>
      </c>
    </row>
    <row r="333" spans="1:3" x14ac:dyDescent="0.2">
      <c r="A333" s="1">
        <v>40287</v>
      </c>
      <c r="B333" s="2">
        <f t="shared" si="5"/>
        <v>45.693459698198204</v>
      </c>
      <c r="C333">
        <v>0.45693459698198202</v>
      </c>
    </row>
    <row r="334" spans="1:3" x14ac:dyDescent="0.2">
      <c r="A334" s="1">
        <v>40288</v>
      </c>
      <c r="B334" s="2">
        <f t="shared" si="5"/>
        <v>46.284709964982802</v>
      </c>
      <c r="C334">
        <v>0.46284709964982801</v>
      </c>
    </row>
    <row r="335" spans="1:3" x14ac:dyDescent="0.2">
      <c r="A335" s="1">
        <v>40289</v>
      </c>
      <c r="B335" s="2">
        <f t="shared" si="5"/>
        <v>46.073971678963602</v>
      </c>
      <c r="C335">
        <v>0.46073971678963599</v>
      </c>
    </row>
    <row r="336" spans="1:3" x14ac:dyDescent="0.2">
      <c r="A336" s="1">
        <v>40290</v>
      </c>
      <c r="B336" s="2">
        <f t="shared" si="5"/>
        <v>46.196555809049002</v>
      </c>
      <c r="C336">
        <v>0.46196555809049</v>
      </c>
    </row>
    <row r="337" spans="1:3" x14ac:dyDescent="0.2">
      <c r="A337" s="1">
        <v>40291</v>
      </c>
      <c r="B337" s="2">
        <f t="shared" si="5"/>
        <v>46.625416709792297</v>
      </c>
      <c r="C337">
        <v>0.466254167097923</v>
      </c>
    </row>
    <row r="338" spans="1:3" x14ac:dyDescent="0.2">
      <c r="A338" s="1">
        <v>40294</v>
      </c>
      <c r="B338" s="2">
        <f t="shared" si="5"/>
        <v>46.705242520525296</v>
      </c>
      <c r="C338">
        <v>0.46705242520525297</v>
      </c>
    </row>
    <row r="339" spans="1:3" x14ac:dyDescent="0.2">
      <c r="A339" s="1">
        <v>40295</v>
      </c>
      <c r="B339" s="2">
        <f t="shared" si="5"/>
        <v>46.006175753928005</v>
      </c>
      <c r="C339">
        <v>0.46006175753928003</v>
      </c>
    </row>
    <row r="340" spans="1:3" x14ac:dyDescent="0.2">
      <c r="A340" s="1">
        <v>40296</v>
      </c>
      <c r="B340" s="2">
        <f t="shared" si="5"/>
        <v>45.905561629799898</v>
      </c>
      <c r="C340">
        <v>0.45905561629799901</v>
      </c>
    </row>
    <row r="341" spans="1:3" x14ac:dyDescent="0.2">
      <c r="A341" s="1">
        <v>40297</v>
      </c>
      <c r="B341" s="2">
        <f t="shared" si="5"/>
        <v>46.124959228660799</v>
      </c>
      <c r="C341">
        <v>0.461249592286608</v>
      </c>
    </row>
    <row r="342" spans="1:3" x14ac:dyDescent="0.2">
      <c r="A342" s="1">
        <v>40298</v>
      </c>
      <c r="B342" s="2">
        <f t="shared" si="5"/>
        <v>46.023129855479503</v>
      </c>
      <c r="C342">
        <v>0.460231298554795</v>
      </c>
    </row>
    <row r="343" spans="1:3" x14ac:dyDescent="0.2">
      <c r="A343" s="1">
        <v>40301</v>
      </c>
      <c r="B343" s="2">
        <f t="shared" si="5"/>
        <v>46.2722726888368</v>
      </c>
      <c r="C343">
        <v>0.46272272688836802</v>
      </c>
    </row>
    <row r="344" spans="1:3" x14ac:dyDescent="0.2">
      <c r="A344" s="1">
        <v>40302</v>
      </c>
      <c r="B344" s="2">
        <f t="shared" si="5"/>
        <v>45.450560154840502</v>
      </c>
      <c r="C344">
        <v>0.45450560154840502</v>
      </c>
    </row>
    <row r="345" spans="1:3" x14ac:dyDescent="0.2">
      <c r="A345" s="1">
        <v>40303</v>
      </c>
      <c r="B345" s="2">
        <f t="shared" si="5"/>
        <v>44.416556196488997</v>
      </c>
      <c r="C345">
        <v>0.44416556196488999</v>
      </c>
    </row>
    <row r="346" spans="1:3" x14ac:dyDescent="0.2">
      <c r="A346" s="1">
        <v>40304</v>
      </c>
      <c r="B346" s="2">
        <f t="shared" si="5"/>
        <v>43.480067551324602</v>
      </c>
      <c r="C346">
        <v>0.43480067551324603</v>
      </c>
    </row>
    <row r="347" spans="1:3" x14ac:dyDescent="0.2">
      <c r="A347" s="1">
        <v>40305</v>
      </c>
      <c r="B347" s="2">
        <f t="shared" si="5"/>
        <v>42.770660057699502</v>
      </c>
      <c r="C347">
        <v>0.427706600576995</v>
      </c>
    </row>
    <row r="348" spans="1:3" x14ac:dyDescent="0.2">
      <c r="A348" s="1">
        <v>40308</v>
      </c>
      <c r="B348" s="2">
        <f t="shared" si="5"/>
        <v>44.607154778399497</v>
      </c>
      <c r="C348">
        <v>0.44607154778399499</v>
      </c>
    </row>
    <row r="349" spans="1:3" x14ac:dyDescent="0.2">
      <c r="A349" s="1">
        <v>40309</v>
      </c>
      <c r="B349" s="2">
        <f t="shared" si="5"/>
        <v>44.620542201824996</v>
      </c>
      <c r="C349">
        <v>0.44620542201824998</v>
      </c>
    </row>
    <row r="350" spans="1:3" x14ac:dyDescent="0.2">
      <c r="A350" s="1">
        <v>40310</v>
      </c>
      <c r="B350" s="2">
        <f t="shared" si="5"/>
        <v>45.493572381576101</v>
      </c>
      <c r="C350">
        <v>0.45493572381576097</v>
      </c>
    </row>
    <row r="351" spans="1:3" x14ac:dyDescent="0.2">
      <c r="A351" s="1">
        <v>40311</v>
      </c>
      <c r="B351" s="2">
        <f t="shared" si="5"/>
        <v>45.6222539991834</v>
      </c>
      <c r="C351">
        <v>0.45622253999183399</v>
      </c>
    </row>
    <row r="352" spans="1:3" x14ac:dyDescent="0.2">
      <c r="A352" s="1">
        <v>40312</v>
      </c>
      <c r="B352" s="2">
        <f t="shared" si="5"/>
        <v>44.745741588637898</v>
      </c>
      <c r="C352">
        <v>0.447457415886379</v>
      </c>
    </row>
    <row r="353" spans="1:3" x14ac:dyDescent="0.2">
      <c r="A353" s="1">
        <v>40315</v>
      </c>
      <c r="B353" s="2">
        <f t="shared" si="5"/>
        <v>44.085395149016101</v>
      </c>
      <c r="C353">
        <v>0.44085395149016099</v>
      </c>
    </row>
    <row r="354" spans="1:3" x14ac:dyDescent="0.2">
      <c r="A354" s="1">
        <v>40316</v>
      </c>
      <c r="B354" s="2">
        <f t="shared" si="5"/>
        <v>43.853612352823603</v>
      </c>
      <c r="C354">
        <v>0.43853612352823601</v>
      </c>
    </row>
    <row r="355" spans="1:3" x14ac:dyDescent="0.2">
      <c r="A355" s="1">
        <v>40317</v>
      </c>
      <c r="B355" s="2">
        <f t="shared" si="5"/>
        <v>42.683100846837405</v>
      </c>
      <c r="C355">
        <v>0.42683100846837402</v>
      </c>
    </row>
    <row r="356" spans="1:3" x14ac:dyDescent="0.2">
      <c r="A356" s="1">
        <v>40318</v>
      </c>
      <c r="B356" s="2">
        <f t="shared" si="5"/>
        <v>41.0842576342122</v>
      </c>
      <c r="C356">
        <v>0.41084257634212201</v>
      </c>
    </row>
    <row r="357" spans="1:3" x14ac:dyDescent="0.2">
      <c r="A357" s="1">
        <v>40319</v>
      </c>
      <c r="B357" s="2">
        <f t="shared" si="5"/>
        <v>41.506365467524795</v>
      </c>
      <c r="C357">
        <v>0.41506365467524797</v>
      </c>
    </row>
    <row r="358" spans="1:3" x14ac:dyDescent="0.2">
      <c r="A358" s="1">
        <v>40322</v>
      </c>
      <c r="B358" s="2">
        <f t="shared" si="5"/>
        <v>41.426704843306197</v>
      </c>
      <c r="C358">
        <v>0.414267048433062</v>
      </c>
    </row>
    <row r="359" spans="1:3" x14ac:dyDescent="0.2">
      <c r="A359" s="1">
        <v>40323</v>
      </c>
      <c r="B359" s="2">
        <f t="shared" si="5"/>
        <v>40.638341045792295</v>
      </c>
      <c r="C359">
        <v>0.40638341045792298</v>
      </c>
    </row>
    <row r="360" spans="1:3" x14ac:dyDescent="0.2">
      <c r="A360" s="1">
        <v>40324</v>
      </c>
      <c r="B360" s="2">
        <f t="shared" si="5"/>
        <v>41.2545642853526</v>
      </c>
      <c r="C360">
        <v>0.41254564285352602</v>
      </c>
    </row>
    <row r="361" spans="1:3" x14ac:dyDescent="0.2">
      <c r="A361" s="1">
        <v>40325</v>
      </c>
      <c r="B361" s="2">
        <f t="shared" si="5"/>
        <v>42.568873480303395</v>
      </c>
      <c r="C361">
        <v>0.42568873480303399</v>
      </c>
    </row>
    <row r="362" spans="1:3" x14ac:dyDescent="0.2">
      <c r="A362" s="1">
        <v>40326</v>
      </c>
      <c r="B362" s="2">
        <f t="shared" si="5"/>
        <v>42.571611042654702</v>
      </c>
      <c r="C362">
        <v>0.425716110426547</v>
      </c>
    </row>
    <row r="363" spans="1:3" x14ac:dyDescent="0.2">
      <c r="A363" s="1">
        <v>40329</v>
      </c>
      <c r="B363" s="2">
        <f t="shared" si="5"/>
        <v>42.049970376362403</v>
      </c>
      <c r="C363">
        <v>0.420499703763624</v>
      </c>
    </row>
    <row r="364" spans="1:3" x14ac:dyDescent="0.2">
      <c r="A364" s="1">
        <v>40330</v>
      </c>
      <c r="B364" s="2">
        <f t="shared" si="5"/>
        <v>41.676944580335999</v>
      </c>
      <c r="C364">
        <v>0.41676944580336001</v>
      </c>
    </row>
    <row r="365" spans="1:3" x14ac:dyDescent="0.2">
      <c r="A365" s="1">
        <v>40331</v>
      </c>
      <c r="B365" s="2">
        <f t="shared" si="5"/>
        <v>42.455892144661298</v>
      </c>
      <c r="C365">
        <v>0.424558921446613</v>
      </c>
    </row>
    <row r="366" spans="1:3" x14ac:dyDescent="0.2">
      <c r="A366" s="1">
        <v>40332</v>
      </c>
      <c r="B366" s="2">
        <f t="shared" si="5"/>
        <v>43.048391023540901</v>
      </c>
      <c r="C366">
        <v>0.430483910235409</v>
      </c>
    </row>
    <row r="367" spans="1:3" x14ac:dyDescent="0.2">
      <c r="A367" s="1">
        <v>40333</v>
      </c>
      <c r="B367" s="2">
        <f t="shared" si="5"/>
        <v>42.145761436310195</v>
      </c>
      <c r="C367">
        <v>0.42145761436310197</v>
      </c>
    </row>
    <row r="368" spans="1:3" x14ac:dyDescent="0.2">
      <c r="A368" s="1">
        <v>40336</v>
      </c>
      <c r="B368" s="2">
        <f t="shared" si="5"/>
        <v>42.192009064975103</v>
      </c>
      <c r="C368">
        <v>0.421920090649751</v>
      </c>
    </row>
    <row r="369" spans="1:3" x14ac:dyDescent="0.2">
      <c r="A369" s="1">
        <v>40337</v>
      </c>
      <c r="B369" s="2">
        <f t="shared" si="5"/>
        <v>42.286966769100097</v>
      </c>
      <c r="C369">
        <v>0.42286966769100098</v>
      </c>
    </row>
    <row r="370" spans="1:3" x14ac:dyDescent="0.2">
      <c r="A370" s="1">
        <v>40338</v>
      </c>
      <c r="B370" s="2">
        <f t="shared" si="5"/>
        <v>42.504006933963602</v>
      </c>
      <c r="C370">
        <v>0.42504006933963601</v>
      </c>
    </row>
    <row r="371" spans="1:3" x14ac:dyDescent="0.2">
      <c r="A371" s="1">
        <v>40339</v>
      </c>
      <c r="B371" s="2">
        <f t="shared" si="5"/>
        <v>43.2200035114586</v>
      </c>
      <c r="C371">
        <v>0.43220003511458599</v>
      </c>
    </row>
    <row r="372" spans="1:3" x14ac:dyDescent="0.2">
      <c r="A372" s="1">
        <v>40340</v>
      </c>
      <c r="B372" s="2">
        <f t="shared" si="5"/>
        <v>43.8854471408468</v>
      </c>
      <c r="C372">
        <v>0.43885447140846801</v>
      </c>
    </row>
    <row r="373" spans="1:3" x14ac:dyDescent="0.2">
      <c r="A373" s="1">
        <v>40343</v>
      </c>
      <c r="B373" s="2">
        <f t="shared" si="5"/>
        <v>44.262941864732205</v>
      </c>
      <c r="C373">
        <v>0.44262941864732203</v>
      </c>
    </row>
    <row r="374" spans="1:3" x14ac:dyDescent="0.2">
      <c r="A374" s="1">
        <v>40344</v>
      </c>
      <c r="B374" s="2">
        <f t="shared" si="5"/>
        <v>44.845121540729501</v>
      </c>
      <c r="C374">
        <v>0.44845121540729499</v>
      </c>
    </row>
    <row r="375" spans="1:3" x14ac:dyDescent="0.2">
      <c r="A375" s="1">
        <v>40345</v>
      </c>
      <c r="B375" s="2">
        <f t="shared" si="5"/>
        <v>45.091083138900402</v>
      </c>
      <c r="C375">
        <v>0.45091083138900401</v>
      </c>
    </row>
    <row r="376" spans="1:3" x14ac:dyDescent="0.2">
      <c r="A376" s="1">
        <v>40346</v>
      </c>
      <c r="B376" s="2">
        <f t="shared" si="5"/>
        <v>45.1774029854651</v>
      </c>
      <c r="C376">
        <v>0.45177402985465098</v>
      </c>
    </row>
    <row r="377" spans="1:3" x14ac:dyDescent="0.2">
      <c r="A377" s="1">
        <v>40347</v>
      </c>
      <c r="B377" s="2">
        <f t="shared" si="5"/>
        <v>45.318054240575201</v>
      </c>
      <c r="C377">
        <v>0.45318054240575201</v>
      </c>
    </row>
    <row r="378" spans="1:3" x14ac:dyDescent="0.2">
      <c r="A378" s="1">
        <v>40350</v>
      </c>
      <c r="B378" s="2">
        <f t="shared" si="5"/>
        <v>45.044077411952898</v>
      </c>
      <c r="C378">
        <v>0.45044077411952899</v>
      </c>
    </row>
    <row r="379" spans="1:3" x14ac:dyDescent="0.2">
      <c r="A379" s="1">
        <v>40351</v>
      </c>
      <c r="B379" s="2">
        <f t="shared" si="5"/>
        <v>44.196185610511002</v>
      </c>
      <c r="C379">
        <v>0.44196185610511002</v>
      </c>
    </row>
    <row r="380" spans="1:3" x14ac:dyDescent="0.2">
      <c r="A380" s="1">
        <v>40352</v>
      </c>
      <c r="B380" s="2">
        <f t="shared" si="5"/>
        <v>43.964284146287604</v>
      </c>
      <c r="C380">
        <v>0.43964284146287602</v>
      </c>
    </row>
    <row r="381" spans="1:3" x14ac:dyDescent="0.2">
      <c r="A381" s="1">
        <v>40353</v>
      </c>
      <c r="B381" s="2">
        <f t="shared" si="5"/>
        <v>43.501120411530806</v>
      </c>
      <c r="C381">
        <v>0.43501120411530803</v>
      </c>
    </row>
    <row r="382" spans="1:3" x14ac:dyDescent="0.2">
      <c r="A382" s="1">
        <v>40354</v>
      </c>
      <c r="B382" s="2">
        <f t="shared" si="5"/>
        <v>43.763513851466598</v>
      </c>
      <c r="C382">
        <v>0.43763513851466601</v>
      </c>
    </row>
    <row r="383" spans="1:3" x14ac:dyDescent="0.2">
      <c r="A383" s="1">
        <v>40357</v>
      </c>
      <c r="B383" s="2">
        <f t="shared" si="5"/>
        <v>43.427090777945502</v>
      </c>
      <c r="C383">
        <v>0.43427090777945498</v>
      </c>
    </row>
    <row r="384" spans="1:3" x14ac:dyDescent="0.2">
      <c r="A384" s="1">
        <v>40358</v>
      </c>
      <c r="B384" s="2">
        <f t="shared" si="5"/>
        <v>42.226954909666496</v>
      </c>
      <c r="C384">
        <v>0.42226954909666498</v>
      </c>
    </row>
    <row r="385" spans="1:3" x14ac:dyDescent="0.2">
      <c r="A385" s="1">
        <v>40359</v>
      </c>
      <c r="B385" s="2">
        <f t="shared" si="5"/>
        <v>42.1441202939804</v>
      </c>
      <c r="C385">
        <v>0.42144120293980403</v>
      </c>
    </row>
    <row r="386" spans="1:3" x14ac:dyDescent="0.2">
      <c r="A386" s="1">
        <v>40360</v>
      </c>
      <c r="B386" s="2">
        <f t="shared" ref="B386:B449" si="6">C386*100</f>
        <v>41.680021864149502</v>
      </c>
      <c r="C386">
        <v>0.41680021864149502</v>
      </c>
    </row>
    <row r="387" spans="1:3" x14ac:dyDescent="0.2">
      <c r="A387" s="1">
        <v>40361</v>
      </c>
      <c r="B387" s="2">
        <f t="shared" si="6"/>
        <v>41.590296525816598</v>
      </c>
      <c r="C387">
        <v>0.415902965258166</v>
      </c>
    </row>
    <row r="388" spans="1:3" x14ac:dyDescent="0.2">
      <c r="A388" s="1">
        <v>40364</v>
      </c>
      <c r="B388" s="2">
        <f t="shared" si="6"/>
        <v>41.554843586050502</v>
      </c>
      <c r="C388">
        <v>0.41554843586050499</v>
      </c>
    </row>
    <row r="389" spans="1:3" x14ac:dyDescent="0.2">
      <c r="A389" s="1">
        <v>40365</v>
      </c>
      <c r="B389" s="2">
        <f t="shared" si="6"/>
        <v>41.7591024105622</v>
      </c>
      <c r="C389">
        <v>0.41759102410562199</v>
      </c>
    </row>
    <row r="390" spans="1:3" x14ac:dyDescent="0.2">
      <c r="A390" s="1">
        <v>40366</v>
      </c>
      <c r="B390" s="2">
        <f t="shared" si="6"/>
        <v>42.440581531767101</v>
      </c>
      <c r="C390">
        <v>0.42440581531767102</v>
      </c>
    </row>
    <row r="391" spans="1:3" x14ac:dyDescent="0.2">
      <c r="A391" s="1">
        <v>40367</v>
      </c>
      <c r="B391" s="2">
        <f t="shared" si="6"/>
        <v>42.898008506524697</v>
      </c>
      <c r="C391">
        <v>0.42898008506524699</v>
      </c>
    </row>
    <row r="392" spans="1:3" x14ac:dyDescent="0.2">
      <c r="A392" s="1">
        <v>40368</v>
      </c>
      <c r="B392" s="2">
        <f t="shared" si="6"/>
        <v>43.211158274379201</v>
      </c>
      <c r="C392">
        <v>0.43211158274379202</v>
      </c>
    </row>
    <row r="393" spans="1:3" x14ac:dyDescent="0.2">
      <c r="A393" s="1">
        <v>40371</v>
      </c>
      <c r="B393" s="2">
        <f t="shared" si="6"/>
        <v>42.898951897764697</v>
      </c>
      <c r="C393">
        <v>0.42898951897764698</v>
      </c>
    </row>
    <row r="394" spans="1:3" x14ac:dyDescent="0.2">
      <c r="A394" s="1">
        <v>40372</v>
      </c>
      <c r="B394" s="2">
        <f t="shared" si="6"/>
        <v>43.2771495379328</v>
      </c>
      <c r="C394">
        <v>0.43277149537932802</v>
      </c>
    </row>
    <row r="395" spans="1:3" x14ac:dyDescent="0.2">
      <c r="A395" s="1">
        <v>40373</v>
      </c>
      <c r="B395" s="2">
        <f t="shared" si="6"/>
        <v>43.177407979612894</v>
      </c>
      <c r="C395">
        <v>0.43177407979612897</v>
      </c>
    </row>
    <row r="396" spans="1:3" x14ac:dyDescent="0.2">
      <c r="A396" s="1">
        <v>40374</v>
      </c>
      <c r="B396" s="2">
        <f t="shared" si="6"/>
        <v>43.185127450603801</v>
      </c>
      <c r="C396">
        <v>0.431851274506038</v>
      </c>
    </row>
    <row r="397" spans="1:3" x14ac:dyDescent="0.2">
      <c r="A397" s="1">
        <v>40375</v>
      </c>
      <c r="B397" s="2">
        <f t="shared" si="6"/>
        <v>42.373459465670003</v>
      </c>
      <c r="C397">
        <v>0.42373459465669999</v>
      </c>
    </row>
    <row r="398" spans="1:3" x14ac:dyDescent="0.2">
      <c r="A398" s="1">
        <v>40378</v>
      </c>
      <c r="B398" s="2">
        <f t="shared" si="6"/>
        <v>42.294307882917501</v>
      </c>
      <c r="C398">
        <v>0.42294307882917498</v>
      </c>
    </row>
    <row r="399" spans="1:3" x14ac:dyDescent="0.2">
      <c r="A399" s="1">
        <v>40379</v>
      </c>
      <c r="B399" s="2">
        <f t="shared" si="6"/>
        <v>42.6810022593965</v>
      </c>
      <c r="C399">
        <v>0.426810022593965</v>
      </c>
    </row>
    <row r="400" spans="1:3" x14ac:dyDescent="0.2">
      <c r="A400" s="1">
        <v>40380</v>
      </c>
      <c r="B400" s="2">
        <f t="shared" si="6"/>
        <v>42.591937093132302</v>
      </c>
      <c r="C400">
        <v>0.42591937093132298</v>
      </c>
    </row>
    <row r="401" spans="1:3" x14ac:dyDescent="0.2">
      <c r="A401" s="1">
        <v>40381</v>
      </c>
      <c r="B401" s="2">
        <f t="shared" si="6"/>
        <v>43.343221054641603</v>
      </c>
      <c r="C401">
        <v>0.43343221054641601</v>
      </c>
    </row>
    <row r="402" spans="1:3" x14ac:dyDescent="0.2">
      <c r="A402" s="1">
        <v>40382</v>
      </c>
      <c r="B402" s="2">
        <f t="shared" si="6"/>
        <v>43.682258679012399</v>
      </c>
      <c r="C402">
        <v>0.43682258679012398</v>
      </c>
    </row>
    <row r="403" spans="1:3" x14ac:dyDescent="0.2">
      <c r="A403" s="1">
        <v>40385</v>
      </c>
      <c r="B403" s="2">
        <f t="shared" si="6"/>
        <v>44.036481664674199</v>
      </c>
      <c r="C403">
        <v>0.44036481664674199</v>
      </c>
    </row>
    <row r="404" spans="1:3" x14ac:dyDescent="0.2">
      <c r="A404" s="1">
        <v>40386</v>
      </c>
      <c r="B404" s="2">
        <f t="shared" si="6"/>
        <v>43.809105619106795</v>
      </c>
      <c r="C404">
        <v>0.43809105619106797</v>
      </c>
    </row>
    <row r="405" spans="1:3" x14ac:dyDescent="0.2">
      <c r="A405" s="1">
        <v>40387</v>
      </c>
      <c r="B405" s="2">
        <f t="shared" si="6"/>
        <v>43.588430268435303</v>
      </c>
      <c r="C405">
        <v>0.43588430268435302</v>
      </c>
    </row>
    <row r="406" spans="1:3" x14ac:dyDescent="0.2">
      <c r="A406" s="1">
        <v>40388</v>
      </c>
      <c r="B406" s="2">
        <f t="shared" si="6"/>
        <v>43.717111028809903</v>
      </c>
      <c r="C406">
        <v>0.43717111028809902</v>
      </c>
    </row>
    <row r="407" spans="1:3" x14ac:dyDescent="0.2">
      <c r="A407" s="1">
        <v>40389</v>
      </c>
      <c r="B407" s="2">
        <f t="shared" si="6"/>
        <v>43.914017992736696</v>
      </c>
      <c r="C407">
        <v>0.43914017992736698</v>
      </c>
    </row>
    <row r="408" spans="1:3" x14ac:dyDescent="0.2">
      <c r="A408" s="1">
        <v>40392</v>
      </c>
      <c r="B408" s="2">
        <f t="shared" si="6"/>
        <v>44.627640092388397</v>
      </c>
      <c r="C408">
        <v>0.44627640092388399</v>
      </c>
    </row>
    <row r="409" spans="1:3" x14ac:dyDescent="0.2">
      <c r="A409" s="1">
        <v>40393</v>
      </c>
      <c r="B409" s="2">
        <f t="shared" si="6"/>
        <v>44.530953540624004</v>
      </c>
      <c r="C409">
        <v>0.44530953540624002</v>
      </c>
    </row>
    <row r="410" spans="1:3" x14ac:dyDescent="0.2">
      <c r="A410" s="1">
        <v>40394</v>
      </c>
      <c r="B410" s="2">
        <f t="shared" si="6"/>
        <v>44.724697960891</v>
      </c>
      <c r="C410">
        <v>0.44724697960891002</v>
      </c>
    </row>
    <row r="411" spans="1:3" x14ac:dyDescent="0.2">
      <c r="A411" s="1">
        <v>40395</v>
      </c>
      <c r="B411" s="2">
        <f t="shared" si="6"/>
        <v>44.729303697578295</v>
      </c>
      <c r="C411">
        <v>0.44729303697578299</v>
      </c>
    </row>
    <row r="412" spans="1:3" x14ac:dyDescent="0.2">
      <c r="A412" s="1">
        <v>40396</v>
      </c>
      <c r="B412" s="2">
        <f t="shared" si="6"/>
        <v>44.539694058571399</v>
      </c>
      <c r="C412">
        <v>0.445396940585714</v>
      </c>
    </row>
    <row r="413" spans="1:3" x14ac:dyDescent="0.2">
      <c r="A413" s="1">
        <v>40399</v>
      </c>
      <c r="B413" s="2">
        <f t="shared" si="6"/>
        <v>44.627446782068603</v>
      </c>
      <c r="C413">
        <v>0.44627446782068603</v>
      </c>
    </row>
    <row r="414" spans="1:3" x14ac:dyDescent="0.2">
      <c r="A414" s="1">
        <v>40400</v>
      </c>
      <c r="B414" s="2">
        <f t="shared" si="6"/>
        <v>44.261369741389103</v>
      </c>
      <c r="C414">
        <v>0.44261369741389101</v>
      </c>
    </row>
    <row r="415" spans="1:3" x14ac:dyDescent="0.2">
      <c r="A415" s="1">
        <v>40401</v>
      </c>
      <c r="B415" s="2">
        <f t="shared" si="6"/>
        <v>43.245543132607402</v>
      </c>
      <c r="C415">
        <v>0.432455431326074</v>
      </c>
    </row>
    <row r="416" spans="1:3" x14ac:dyDescent="0.2">
      <c r="A416" s="1">
        <v>40402</v>
      </c>
      <c r="B416" s="2">
        <f t="shared" si="6"/>
        <v>42.8143265441065</v>
      </c>
      <c r="C416">
        <v>0.42814326544106501</v>
      </c>
    </row>
    <row r="417" spans="1:3" x14ac:dyDescent="0.2">
      <c r="A417" s="1">
        <v>40403</v>
      </c>
      <c r="B417" s="2">
        <f t="shared" si="6"/>
        <v>42.911160122061396</v>
      </c>
      <c r="C417">
        <v>0.42911160122061398</v>
      </c>
    </row>
    <row r="418" spans="1:3" x14ac:dyDescent="0.2">
      <c r="A418" s="1">
        <v>40406</v>
      </c>
      <c r="B418" s="2">
        <f t="shared" si="6"/>
        <v>42.811506809203401</v>
      </c>
      <c r="C418">
        <v>0.42811506809203398</v>
      </c>
    </row>
    <row r="419" spans="1:3" x14ac:dyDescent="0.2">
      <c r="A419" s="1">
        <v>40407</v>
      </c>
      <c r="B419" s="2">
        <f t="shared" si="6"/>
        <v>43.151923258096701</v>
      </c>
      <c r="C419">
        <v>0.43151923258096703</v>
      </c>
    </row>
    <row r="420" spans="1:3" x14ac:dyDescent="0.2">
      <c r="A420" s="1">
        <v>40408</v>
      </c>
      <c r="B420" s="2">
        <f t="shared" si="6"/>
        <v>43.042444424543206</v>
      </c>
      <c r="C420">
        <v>0.43042444424543203</v>
      </c>
    </row>
    <row r="421" spans="1:3" x14ac:dyDescent="0.2">
      <c r="A421" s="1">
        <v>40409</v>
      </c>
      <c r="B421" s="2">
        <f t="shared" si="6"/>
        <v>42.649585702567101</v>
      </c>
      <c r="C421">
        <v>0.426495857025671</v>
      </c>
    </row>
    <row r="422" spans="1:3" x14ac:dyDescent="0.2">
      <c r="A422" s="1">
        <v>40410</v>
      </c>
      <c r="B422" s="2">
        <f t="shared" si="6"/>
        <v>42.504784472415501</v>
      </c>
      <c r="C422">
        <v>0.42504784472415502</v>
      </c>
    </row>
    <row r="423" spans="1:3" x14ac:dyDescent="0.2">
      <c r="A423" s="1">
        <v>40413</v>
      </c>
      <c r="B423" s="2">
        <f t="shared" si="6"/>
        <v>42.438840434908499</v>
      </c>
      <c r="C423">
        <v>0.42438840434908498</v>
      </c>
    </row>
    <row r="424" spans="1:3" x14ac:dyDescent="0.2">
      <c r="A424" s="1">
        <v>40414</v>
      </c>
      <c r="B424" s="2">
        <f t="shared" si="6"/>
        <v>41.816951638803602</v>
      </c>
      <c r="C424">
        <v>0.41816951638803601</v>
      </c>
    </row>
    <row r="425" spans="1:3" x14ac:dyDescent="0.2">
      <c r="A425" s="1">
        <v>40415</v>
      </c>
      <c r="B425" s="2">
        <f t="shared" si="6"/>
        <v>41.568396599695504</v>
      </c>
      <c r="C425">
        <v>0.41568396599695501</v>
      </c>
    </row>
    <row r="426" spans="1:3" x14ac:dyDescent="0.2">
      <c r="A426" s="1">
        <v>40416</v>
      </c>
      <c r="B426" s="2">
        <f t="shared" si="6"/>
        <v>41.560730577894503</v>
      </c>
      <c r="C426">
        <v>0.415607305778945</v>
      </c>
    </row>
    <row r="427" spans="1:3" x14ac:dyDescent="0.2">
      <c r="A427" s="1">
        <v>40417</v>
      </c>
      <c r="B427" s="2">
        <f t="shared" si="6"/>
        <v>42.1109987081376</v>
      </c>
      <c r="C427">
        <v>0.42110998708137598</v>
      </c>
    </row>
    <row r="428" spans="1:3" x14ac:dyDescent="0.2">
      <c r="A428" s="1">
        <v>40420</v>
      </c>
      <c r="B428" s="2">
        <f t="shared" si="6"/>
        <v>41.896695467600701</v>
      </c>
      <c r="C428">
        <v>0.41896695467600698</v>
      </c>
    </row>
    <row r="429" spans="1:3" x14ac:dyDescent="0.2">
      <c r="A429" s="1">
        <v>40421</v>
      </c>
      <c r="B429" s="2">
        <f t="shared" si="6"/>
        <v>41.819966660449595</v>
      </c>
      <c r="C429">
        <v>0.41819966660449598</v>
      </c>
    </row>
    <row r="430" spans="1:3" x14ac:dyDescent="0.2">
      <c r="A430" s="1">
        <v>40422</v>
      </c>
      <c r="B430" s="2">
        <f t="shared" si="6"/>
        <v>42.427497725433298</v>
      </c>
      <c r="C430">
        <v>0.424274977254333</v>
      </c>
    </row>
    <row r="431" spans="1:3" x14ac:dyDescent="0.2">
      <c r="A431" s="1">
        <v>40423</v>
      </c>
      <c r="B431" s="2">
        <f t="shared" si="6"/>
        <v>42.7200570171034</v>
      </c>
      <c r="C431">
        <v>0.42720057017103402</v>
      </c>
    </row>
    <row r="432" spans="1:3" x14ac:dyDescent="0.2">
      <c r="A432" s="1">
        <v>40424</v>
      </c>
      <c r="B432" s="2">
        <f t="shared" si="6"/>
        <v>43.106699870979</v>
      </c>
      <c r="C432">
        <v>0.43106699870978998</v>
      </c>
    </row>
    <row r="433" spans="1:3" x14ac:dyDescent="0.2">
      <c r="A433" s="1">
        <v>40427</v>
      </c>
      <c r="B433" s="2">
        <f t="shared" si="6"/>
        <v>42.979645664833001</v>
      </c>
      <c r="C433">
        <v>0.42979645664832999</v>
      </c>
    </row>
    <row r="434" spans="1:3" x14ac:dyDescent="0.2">
      <c r="A434" s="1">
        <v>40428</v>
      </c>
      <c r="B434" s="2">
        <f t="shared" si="6"/>
        <v>42.8557533577196</v>
      </c>
      <c r="C434">
        <v>0.428557533577196</v>
      </c>
    </row>
    <row r="435" spans="1:3" x14ac:dyDescent="0.2">
      <c r="A435" s="1">
        <v>40429</v>
      </c>
      <c r="B435" s="2">
        <f t="shared" si="6"/>
        <v>43.152888977381501</v>
      </c>
      <c r="C435">
        <v>0.43152888977381498</v>
      </c>
    </row>
    <row r="436" spans="1:3" x14ac:dyDescent="0.2">
      <c r="A436" s="1">
        <v>40430</v>
      </c>
      <c r="B436" s="2">
        <f t="shared" si="6"/>
        <v>43.315729815205401</v>
      </c>
      <c r="C436">
        <v>0.433157298152054</v>
      </c>
    </row>
    <row r="437" spans="1:3" x14ac:dyDescent="0.2">
      <c r="A437" s="1">
        <v>40431</v>
      </c>
      <c r="B437" s="2">
        <f t="shared" si="6"/>
        <v>43.573590657314796</v>
      </c>
      <c r="C437">
        <v>0.43573590657314798</v>
      </c>
    </row>
    <row r="438" spans="1:3" x14ac:dyDescent="0.2">
      <c r="A438" s="1">
        <v>40434</v>
      </c>
      <c r="B438" s="2">
        <f t="shared" si="6"/>
        <v>43.970806752112701</v>
      </c>
      <c r="C438">
        <v>0.43970806752112701</v>
      </c>
    </row>
    <row r="439" spans="1:3" x14ac:dyDescent="0.2">
      <c r="A439" s="1">
        <v>40435</v>
      </c>
      <c r="B439" s="2">
        <f t="shared" si="6"/>
        <v>43.857118748027105</v>
      </c>
      <c r="C439">
        <v>0.43857118748027102</v>
      </c>
    </row>
    <row r="440" spans="1:3" x14ac:dyDescent="0.2">
      <c r="A440" s="1">
        <v>40436</v>
      </c>
      <c r="B440" s="2">
        <f t="shared" si="6"/>
        <v>43.877916423085601</v>
      </c>
      <c r="C440">
        <v>0.438779164230856</v>
      </c>
    </row>
    <row r="441" spans="1:3" x14ac:dyDescent="0.2">
      <c r="A441" s="1">
        <v>40437</v>
      </c>
      <c r="B441" s="2">
        <f t="shared" si="6"/>
        <v>43.657358149846701</v>
      </c>
      <c r="C441">
        <v>0.43657358149846698</v>
      </c>
    </row>
    <row r="442" spans="1:3" x14ac:dyDescent="0.2">
      <c r="A442" s="1">
        <v>40438</v>
      </c>
      <c r="B442" s="2">
        <f t="shared" si="6"/>
        <v>43.663302976103303</v>
      </c>
      <c r="C442">
        <v>0.43663302976103302</v>
      </c>
    </row>
    <row r="443" spans="1:3" x14ac:dyDescent="0.2">
      <c r="A443" s="1">
        <v>40441</v>
      </c>
      <c r="B443" s="2">
        <f t="shared" si="6"/>
        <v>44.213229254191099</v>
      </c>
      <c r="C443">
        <v>0.442132292541911</v>
      </c>
    </row>
    <row r="444" spans="1:3" x14ac:dyDescent="0.2">
      <c r="A444" s="1">
        <v>40442</v>
      </c>
      <c r="B444" s="2">
        <f t="shared" si="6"/>
        <v>44.175242958675696</v>
      </c>
      <c r="C444">
        <v>0.44175242958675698</v>
      </c>
    </row>
    <row r="445" spans="1:3" x14ac:dyDescent="0.2">
      <c r="A445" s="1">
        <v>40443</v>
      </c>
      <c r="B445" s="2">
        <f t="shared" si="6"/>
        <v>44.112614659559199</v>
      </c>
      <c r="C445">
        <v>0.44112614659559202</v>
      </c>
    </row>
    <row r="446" spans="1:3" x14ac:dyDescent="0.2">
      <c r="A446" s="1">
        <v>40444</v>
      </c>
      <c r="B446" s="2">
        <f t="shared" si="6"/>
        <v>43.966644143531099</v>
      </c>
      <c r="C446">
        <v>0.43966644143531097</v>
      </c>
    </row>
    <row r="447" spans="1:3" x14ac:dyDescent="0.2">
      <c r="A447" s="1">
        <v>40445</v>
      </c>
      <c r="B447" s="2">
        <f t="shared" si="6"/>
        <v>44.598588969770496</v>
      </c>
      <c r="C447">
        <v>0.44598588969770497</v>
      </c>
    </row>
    <row r="448" spans="1:3" x14ac:dyDescent="0.2">
      <c r="A448" s="1">
        <v>40448</v>
      </c>
      <c r="B448" s="2">
        <f t="shared" si="6"/>
        <v>44.4746713431716</v>
      </c>
      <c r="C448">
        <v>0.44474671343171601</v>
      </c>
    </row>
    <row r="449" spans="1:3" x14ac:dyDescent="0.2">
      <c r="A449" s="1">
        <v>40449</v>
      </c>
      <c r="B449" s="2">
        <f t="shared" si="6"/>
        <v>44.498661675437404</v>
      </c>
      <c r="C449">
        <v>0.44498661675437401</v>
      </c>
    </row>
    <row r="450" spans="1:3" x14ac:dyDescent="0.2">
      <c r="A450" s="1">
        <v>40450</v>
      </c>
      <c r="B450" s="2">
        <f t="shared" ref="B450:B513" si="7">C450*100</f>
        <v>44.826305532844302</v>
      </c>
      <c r="C450">
        <v>0.44826305532844302</v>
      </c>
    </row>
    <row r="451" spans="1:3" x14ac:dyDescent="0.2">
      <c r="A451" s="1">
        <v>40451</v>
      </c>
      <c r="B451" s="2">
        <f t="shared" si="7"/>
        <v>44.727852654022598</v>
      </c>
      <c r="C451">
        <v>0.44727852654022598</v>
      </c>
    </row>
    <row r="452" spans="1:3" x14ac:dyDescent="0.2">
      <c r="A452" s="1">
        <v>40452</v>
      </c>
      <c r="B452" s="2">
        <f t="shared" si="7"/>
        <v>45.083512018491604</v>
      </c>
      <c r="C452">
        <v>0.45083512018491601</v>
      </c>
    </row>
    <row r="453" spans="1:3" x14ac:dyDescent="0.2">
      <c r="A453" s="1">
        <v>40455</v>
      </c>
      <c r="B453" s="2">
        <f t="shared" si="7"/>
        <v>44.856410409292799</v>
      </c>
      <c r="C453">
        <v>0.44856410409292802</v>
      </c>
    </row>
    <row r="454" spans="1:3" x14ac:dyDescent="0.2">
      <c r="A454" s="1">
        <v>40456</v>
      </c>
      <c r="B454" s="2">
        <f t="shared" si="7"/>
        <v>45.320436667985398</v>
      </c>
      <c r="C454">
        <v>0.45320436667985398</v>
      </c>
    </row>
    <row r="455" spans="1:3" x14ac:dyDescent="0.2">
      <c r="A455" s="1">
        <v>40457</v>
      </c>
      <c r="B455" s="2">
        <f t="shared" si="7"/>
        <v>45.745281802491498</v>
      </c>
      <c r="C455">
        <v>0.457452818024915</v>
      </c>
    </row>
    <row r="456" spans="1:3" x14ac:dyDescent="0.2">
      <c r="A456" s="1">
        <v>40458</v>
      </c>
      <c r="B456" s="2">
        <f t="shared" si="7"/>
        <v>45.635526953837804</v>
      </c>
      <c r="C456">
        <v>0.45635526953837802</v>
      </c>
    </row>
    <row r="457" spans="1:3" x14ac:dyDescent="0.2">
      <c r="A457" s="1">
        <v>40459</v>
      </c>
      <c r="B457" s="2">
        <f t="shared" si="7"/>
        <v>46.094657417614499</v>
      </c>
      <c r="C457">
        <v>0.46094657417614499</v>
      </c>
    </row>
    <row r="458" spans="1:3" x14ac:dyDescent="0.2">
      <c r="A458" s="1">
        <v>40462</v>
      </c>
      <c r="B458" s="2">
        <f t="shared" si="7"/>
        <v>46.268042824609005</v>
      </c>
      <c r="C458">
        <v>0.46268042824609001</v>
      </c>
    </row>
    <row r="459" spans="1:3" x14ac:dyDescent="0.2">
      <c r="A459" s="1">
        <v>40463</v>
      </c>
      <c r="B459" s="2">
        <f t="shared" si="7"/>
        <v>46.083986890825798</v>
      </c>
      <c r="C459">
        <v>0.46083986890825801</v>
      </c>
    </row>
    <row r="460" spans="1:3" x14ac:dyDescent="0.2">
      <c r="A460" s="1">
        <v>40464</v>
      </c>
      <c r="B460" s="2">
        <f t="shared" si="7"/>
        <v>46.355575169806798</v>
      </c>
      <c r="C460">
        <v>0.46355575169806801</v>
      </c>
    </row>
    <row r="461" spans="1:3" x14ac:dyDescent="0.2">
      <c r="A461" s="1">
        <v>40465</v>
      </c>
      <c r="B461" s="2">
        <f t="shared" si="7"/>
        <v>46.168644895910802</v>
      </c>
      <c r="C461">
        <v>0.46168644895910799</v>
      </c>
    </row>
    <row r="462" spans="1:3" x14ac:dyDescent="0.2">
      <c r="A462" s="1">
        <v>40466</v>
      </c>
      <c r="B462" s="2">
        <f t="shared" si="7"/>
        <v>45.959665415899394</v>
      </c>
      <c r="C462">
        <v>0.45959665415899398</v>
      </c>
    </row>
    <row r="463" spans="1:3" x14ac:dyDescent="0.2">
      <c r="A463" s="1">
        <v>40469</v>
      </c>
      <c r="B463" s="2">
        <f t="shared" si="7"/>
        <v>45.915719543030001</v>
      </c>
      <c r="C463">
        <v>0.45915719543029998</v>
      </c>
    </row>
    <row r="464" spans="1:3" x14ac:dyDescent="0.2">
      <c r="A464" s="1">
        <v>40470</v>
      </c>
      <c r="B464" s="2">
        <f t="shared" si="7"/>
        <v>45.279720765639802</v>
      </c>
      <c r="C464">
        <v>0.45279720765639803</v>
      </c>
    </row>
    <row r="465" spans="1:3" x14ac:dyDescent="0.2">
      <c r="A465" s="1">
        <v>40471</v>
      </c>
      <c r="B465" s="2">
        <f t="shared" si="7"/>
        <v>45.596677537411402</v>
      </c>
      <c r="C465">
        <v>0.45596677537411401</v>
      </c>
    </row>
    <row r="466" spans="1:3" x14ac:dyDescent="0.2">
      <c r="A466" s="1">
        <v>40472</v>
      </c>
      <c r="B466" s="2">
        <f t="shared" si="7"/>
        <v>45.466492821638695</v>
      </c>
      <c r="C466">
        <v>0.45466492821638699</v>
      </c>
    </row>
    <row r="467" spans="1:3" x14ac:dyDescent="0.2">
      <c r="A467" s="1">
        <v>40473</v>
      </c>
      <c r="B467" s="2">
        <f t="shared" si="7"/>
        <v>45.466112697338204</v>
      </c>
      <c r="C467">
        <v>0.45466112697338201</v>
      </c>
    </row>
    <row r="468" spans="1:3" x14ac:dyDescent="0.2">
      <c r="A468" s="1">
        <v>40476</v>
      </c>
      <c r="B468" s="2">
        <f t="shared" si="7"/>
        <v>45.536499363794604</v>
      </c>
      <c r="C468">
        <v>0.45536499363794603</v>
      </c>
    </row>
    <row r="469" spans="1:3" x14ac:dyDescent="0.2">
      <c r="A469" s="1">
        <v>40477</v>
      </c>
      <c r="B469" s="2">
        <f t="shared" si="7"/>
        <v>45.413293124322998</v>
      </c>
      <c r="C469">
        <v>0.45413293124323001</v>
      </c>
    </row>
    <row r="470" spans="1:3" x14ac:dyDescent="0.2">
      <c r="A470" s="1">
        <v>40478</v>
      </c>
      <c r="B470" s="2">
        <f t="shared" si="7"/>
        <v>45.0281332063037</v>
      </c>
      <c r="C470">
        <v>0.450281332063037</v>
      </c>
    </row>
    <row r="471" spans="1:3" x14ac:dyDescent="0.2">
      <c r="A471" s="1">
        <v>40479</v>
      </c>
      <c r="B471" s="2">
        <f t="shared" si="7"/>
        <v>45.1100273103606</v>
      </c>
      <c r="C471">
        <v>0.45110027310360601</v>
      </c>
    </row>
    <row r="472" spans="1:3" x14ac:dyDescent="0.2">
      <c r="A472" s="1">
        <v>40480</v>
      </c>
      <c r="B472" s="2">
        <f t="shared" si="7"/>
        <v>45.244560767102698</v>
      </c>
      <c r="C472">
        <v>0.45244560767102698</v>
      </c>
    </row>
    <row r="473" spans="1:3" x14ac:dyDescent="0.2">
      <c r="A473" s="1">
        <v>40483</v>
      </c>
      <c r="B473" s="2">
        <f t="shared" si="7"/>
        <v>45.287412205827899</v>
      </c>
      <c r="C473">
        <v>0.45287412205827898</v>
      </c>
    </row>
    <row r="474" spans="1:3" x14ac:dyDescent="0.2">
      <c r="A474" s="1">
        <v>40484</v>
      </c>
      <c r="B474" s="2">
        <f t="shared" si="7"/>
        <v>45.728849236518897</v>
      </c>
      <c r="C474">
        <v>0.45728849236518898</v>
      </c>
    </row>
    <row r="475" spans="1:3" x14ac:dyDescent="0.2">
      <c r="A475" s="1">
        <v>40485</v>
      </c>
      <c r="B475" s="2">
        <f t="shared" si="7"/>
        <v>45.866772070542503</v>
      </c>
      <c r="C475">
        <v>0.458667720705425</v>
      </c>
    </row>
    <row r="476" spans="1:3" x14ac:dyDescent="0.2">
      <c r="A476" s="1">
        <v>40486</v>
      </c>
      <c r="B476" s="2">
        <f t="shared" si="7"/>
        <v>46.748082774644999</v>
      </c>
      <c r="C476">
        <v>0.46748082774645</v>
      </c>
    </row>
    <row r="477" spans="1:3" x14ac:dyDescent="0.2">
      <c r="A477" s="1">
        <v>40487</v>
      </c>
      <c r="B477" s="2">
        <f t="shared" si="7"/>
        <v>47.388440563761606</v>
      </c>
      <c r="C477">
        <v>0.47388440563761602</v>
      </c>
    </row>
    <row r="478" spans="1:3" x14ac:dyDescent="0.2">
      <c r="A478" s="1">
        <v>40490</v>
      </c>
      <c r="B478" s="2">
        <f t="shared" si="7"/>
        <v>47.7798939452559</v>
      </c>
      <c r="C478">
        <v>0.47779893945255902</v>
      </c>
    </row>
    <row r="479" spans="1:3" x14ac:dyDescent="0.2">
      <c r="A479" s="1">
        <v>40491</v>
      </c>
      <c r="B479" s="2">
        <f t="shared" si="7"/>
        <v>47.976284474113299</v>
      </c>
      <c r="C479">
        <v>0.47976284474113301</v>
      </c>
    </row>
    <row r="480" spans="1:3" x14ac:dyDescent="0.2">
      <c r="A480" s="1">
        <v>40492</v>
      </c>
      <c r="B480" s="2">
        <f t="shared" si="7"/>
        <v>48.308154396455699</v>
      </c>
      <c r="C480">
        <v>0.48308154396455699</v>
      </c>
    </row>
    <row r="481" spans="1:3" x14ac:dyDescent="0.2">
      <c r="A481" s="1">
        <v>40493</v>
      </c>
      <c r="B481" s="2">
        <f t="shared" si="7"/>
        <v>48.702976652817497</v>
      </c>
      <c r="C481">
        <v>0.48702976652817498</v>
      </c>
    </row>
    <row r="482" spans="1:3" x14ac:dyDescent="0.2">
      <c r="A482" s="1">
        <v>40494</v>
      </c>
      <c r="B482" s="2">
        <f t="shared" si="7"/>
        <v>48.069773212983705</v>
      </c>
      <c r="C482">
        <v>0.48069773212983702</v>
      </c>
    </row>
    <row r="483" spans="1:3" x14ac:dyDescent="0.2">
      <c r="A483" s="1">
        <v>40497</v>
      </c>
      <c r="B483" s="2">
        <f t="shared" si="7"/>
        <v>47.892779227071301</v>
      </c>
      <c r="C483">
        <v>0.47892779227071303</v>
      </c>
    </row>
    <row r="484" spans="1:3" x14ac:dyDescent="0.2">
      <c r="A484" s="1">
        <v>40498</v>
      </c>
      <c r="B484" s="2">
        <f t="shared" si="7"/>
        <v>47.071105896418601</v>
      </c>
      <c r="C484">
        <v>0.47071105896418602</v>
      </c>
    </row>
    <row r="485" spans="1:3" x14ac:dyDescent="0.2">
      <c r="A485" s="1">
        <v>40499</v>
      </c>
      <c r="B485" s="2">
        <f t="shared" si="7"/>
        <v>47.146394743900103</v>
      </c>
      <c r="C485">
        <v>0.471463947439001</v>
      </c>
    </row>
    <row r="486" spans="1:3" x14ac:dyDescent="0.2">
      <c r="A486" s="1">
        <v>40500</v>
      </c>
      <c r="B486" s="2">
        <f t="shared" si="7"/>
        <v>47.916252746438495</v>
      </c>
      <c r="C486">
        <v>0.47916252746438498</v>
      </c>
    </row>
    <row r="487" spans="1:3" x14ac:dyDescent="0.2">
      <c r="A487" s="1">
        <v>40501</v>
      </c>
      <c r="B487" s="2">
        <f t="shared" si="7"/>
        <v>48.305348035744899</v>
      </c>
      <c r="C487">
        <v>0.48305348035744899</v>
      </c>
    </row>
    <row r="488" spans="1:3" x14ac:dyDescent="0.2">
      <c r="A488" s="1">
        <v>40504</v>
      </c>
      <c r="B488" s="2">
        <f t="shared" si="7"/>
        <v>48.338113658886499</v>
      </c>
      <c r="C488">
        <v>0.483381136588865</v>
      </c>
    </row>
    <row r="489" spans="1:3" x14ac:dyDescent="0.2">
      <c r="A489" s="1">
        <v>40505</v>
      </c>
      <c r="B489" s="2">
        <f t="shared" si="7"/>
        <v>47.755028689336498</v>
      </c>
      <c r="C489">
        <v>0.47755028689336498</v>
      </c>
    </row>
    <row r="490" spans="1:3" x14ac:dyDescent="0.2">
      <c r="A490" s="1">
        <v>40506</v>
      </c>
      <c r="B490" s="2">
        <f t="shared" si="7"/>
        <v>48.236769402162501</v>
      </c>
      <c r="C490">
        <v>0.48236769402162499</v>
      </c>
    </row>
    <row r="491" spans="1:3" x14ac:dyDescent="0.2">
      <c r="A491" s="1">
        <v>40507</v>
      </c>
      <c r="B491" s="2">
        <f t="shared" si="7"/>
        <v>48.4260961206963</v>
      </c>
      <c r="C491">
        <v>0.48426096120696299</v>
      </c>
    </row>
    <row r="492" spans="1:3" x14ac:dyDescent="0.2">
      <c r="A492" s="1">
        <v>40508</v>
      </c>
      <c r="B492" s="2">
        <f t="shared" si="7"/>
        <v>48.3503052949807</v>
      </c>
      <c r="C492">
        <v>0.483503052949807</v>
      </c>
    </row>
    <row r="493" spans="1:3" x14ac:dyDescent="0.2">
      <c r="A493" s="1">
        <v>40511</v>
      </c>
      <c r="B493" s="2">
        <f t="shared" si="7"/>
        <v>48.478956161578303</v>
      </c>
      <c r="C493">
        <v>0.48478956161578302</v>
      </c>
    </row>
    <row r="494" spans="1:3" x14ac:dyDescent="0.2">
      <c r="A494" s="1">
        <v>40512</v>
      </c>
      <c r="B494" s="2">
        <f t="shared" si="7"/>
        <v>48.300112465187702</v>
      </c>
      <c r="C494">
        <v>0.483001124651877</v>
      </c>
    </row>
    <row r="495" spans="1:3" x14ac:dyDescent="0.2">
      <c r="A495" s="1">
        <v>40513</v>
      </c>
      <c r="B495" s="2">
        <f t="shared" si="7"/>
        <v>49.1561365606441</v>
      </c>
      <c r="C495">
        <v>0.49156136560644098</v>
      </c>
    </row>
    <row r="496" spans="1:3" x14ac:dyDescent="0.2">
      <c r="A496" s="1">
        <v>40514</v>
      </c>
      <c r="B496" s="2">
        <f t="shared" si="7"/>
        <v>49.776689047143599</v>
      </c>
      <c r="C496">
        <v>0.49776689047143602</v>
      </c>
    </row>
    <row r="497" spans="1:3" x14ac:dyDescent="0.2">
      <c r="A497" s="1">
        <v>40515</v>
      </c>
      <c r="B497" s="2">
        <f t="shared" si="7"/>
        <v>49.957337544523298</v>
      </c>
      <c r="C497">
        <v>0.499573375445233</v>
      </c>
    </row>
    <row r="498" spans="1:3" x14ac:dyDescent="0.2">
      <c r="A498" s="1">
        <v>40518</v>
      </c>
      <c r="B498" s="2">
        <f t="shared" si="7"/>
        <v>50.3085079108603</v>
      </c>
      <c r="C498">
        <v>0.50308507910860301</v>
      </c>
    </row>
    <row r="499" spans="1:3" x14ac:dyDescent="0.2">
      <c r="A499" s="1">
        <v>40519</v>
      </c>
      <c r="B499" s="2">
        <f t="shared" si="7"/>
        <v>50.563296074445894</v>
      </c>
      <c r="C499">
        <v>0.50563296074445896</v>
      </c>
    </row>
    <row r="500" spans="1:3" x14ac:dyDescent="0.2">
      <c r="A500" s="1">
        <v>40520</v>
      </c>
      <c r="B500" s="2">
        <f t="shared" si="7"/>
        <v>50.411392449732595</v>
      </c>
      <c r="C500">
        <v>0.50411392449732595</v>
      </c>
    </row>
    <row r="501" spans="1:3" x14ac:dyDescent="0.2">
      <c r="A501" s="1">
        <v>40521</v>
      </c>
      <c r="B501" s="2">
        <f t="shared" si="7"/>
        <v>50.423515932531302</v>
      </c>
      <c r="C501">
        <v>0.50423515932531304</v>
      </c>
    </row>
    <row r="502" spans="1:3" x14ac:dyDescent="0.2">
      <c r="A502" s="1">
        <v>40522</v>
      </c>
      <c r="B502" s="2">
        <f t="shared" si="7"/>
        <v>50.788900663578794</v>
      </c>
      <c r="C502">
        <v>0.50788900663578795</v>
      </c>
    </row>
    <row r="503" spans="1:3" x14ac:dyDescent="0.2">
      <c r="A503" s="1">
        <v>40525</v>
      </c>
      <c r="B503" s="2">
        <f t="shared" si="7"/>
        <v>51.136803166025402</v>
      </c>
      <c r="C503">
        <v>0.51136803166025402</v>
      </c>
    </row>
    <row r="504" spans="1:3" x14ac:dyDescent="0.2">
      <c r="A504" s="1">
        <v>40526</v>
      </c>
      <c r="B504" s="2">
        <f t="shared" si="7"/>
        <v>50.824270836994202</v>
      </c>
      <c r="C504">
        <v>0.50824270836994201</v>
      </c>
    </row>
    <row r="505" spans="1:3" x14ac:dyDescent="0.2">
      <c r="A505" s="1">
        <v>40527</v>
      </c>
      <c r="B505" s="2">
        <f t="shared" si="7"/>
        <v>50.422954319111199</v>
      </c>
      <c r="C505">
        <v>0.50422954319111202</v>
      </c>
    </row>
    <row r="506" spans="1:3" x14ac:dyDescent="0.2">
      <c r="A506" s="1">
        <v>40528</v>
      </c>
      <c r="B506" s="2">
        <f t="shared" si="7"/>
        <v>50.543776742207605</v>
      </c>
      <c r="C506">
        <v>0.50543776742207602</v>
      </c>
    </row>
    <row r="507" spans="1:3" x14ac:dyDescent="0.2">
      <c r="A507" s="1">
        <v>40529</v>
      </c>
      <c r="B507" s="2">
        <f t="shared" si="7"/>
        <v>50.8671202103423</v>
      </c>
      <c r="C507">
        <v>0.50867120210342298</v>
      </c>
    </row>
    <row r="508" spans="1:3" x14ac:dyDescent="0.2">
      <c r="A508" s="1">
        <v>40532</v>
      </c>
      <c r="B508" s="2">
        <f t="shared" si="7"/>
        <v>51.162569342249498</v>
      </c>
      <c r="C508">
        <v>0.51162569342249498</v>
      </c>
    </row>
    <row r="509" spans="1:3" x14ac:dyDescent="0.2">
      <c r="A509" s="1">
        <v>40533</v>
      </c>
      <c r="B509" s="2">
        <f t="shared" si="7"/>
        <v>51.802585105706001</v>
      </c>
      <c r="C509">
        <v>0.51802585105706001</v>
      </c>
    </row>
    <row r="510" spans="1:3" x14ac:dyDescent="0.2">
      <c r="A510" s="1">
        <v>40534</v>
      </c>
      <c r="B510" s="2">
        <f t="shared" si="7"/>
        <v>51.920690165727898</v>
      </c>
      <c r="C510">
        <v>0.51920690165727901</v>
      </c>
    </row>
    <row r="511" spans="1:3" x14ac:dyDescent="0.2">
      <c r="A511" s="1">
        <v>40535</v>
      </c>
      <c r="B511" s="2">
        <f t="shared" si="7"/>
        <v>51.942387007866294</v>
      </c>
      <c r="C511">
        <v>0.51942387007866297</v>
      </c>
    </row>
    <row r="512" spans="1:3" x14ac:dyDescent="0.2">
      <c r="A512" s="1">
        <v>40536</v>
      </c>
      <c r="B512" s="2">
        <f t="shared" si="7"/>
        <v>52.047176272921803</v>
      </c>
      <c r="C512">
        <v>0.52047176272921802</v>
      </c>
    </row>
    <row r="513" spans="1:3" x14ac:dyDescent="0.2">
      <c r="A513" s="1">
        <v>40539</v>
      </c>
      <c r="B513" s="2">
        <f t="shared" si="7"/>
        <v>52.015693015224898</v>
      </c>
      <c r="C513">
        <v>0.52015693015224895</v>
      </c>
    </row>
    <row r="514" spans="1:3" x14ac:dyDescent="0.2">
      <c r="A514" s="1">
        <v>40540</v>
      </c>
      <c r="B514" s="2">
        <f t="shared" ref="B514:B577" si="8">C514*100</f>
        <v>52.314088740449009</v>
      </c>
      <c r="C514">
        <v>0.52314088740449005</v>
      </c>
    </row>
    <row r="515" spans="1:3" x14ac:dyDescent="0.2">
      <c r="A515" s="1">
        <v>40541</v>
      </c>
      <c r="B515" s="2">
        <f t="shared" si="8"/>
        <v>52.644885543265794</v>
      </c>
      <c r="C515">
        <v>0.52644885543265796</v>
      </c>
    </row>
    <row r="516" spans="1:3" x14ac:dyDescent="0.2">
      <c r="A516" s="1">
        <v>40542</v>
      </c>
      <c r="B516" s="2">
        <f t="shared" si="8"/>
        <v>52.816235159418</v>
      </c>
      <c r="C516">
        <v>0.52816235159418001</v>
      </c>
    </row>
    <row r="517" spans="1:3" x14ac:dyDescent="0.2">
      <c r="A517" s="1">
        <v>40543</v>
      </c>
      <c r="B517" s="2">
        <f t="shared" si="8"/>
        <v>53.175991224874096</v>
      </c>
      <c r="C517">
        <v>0.53175991224874097</v>
      </c>
    </row>
    <row r="518" spans="1:3" x14ac:dyDescent="0.2">
      <c r="A518" s="1">
        <v>40546</v>
      </c>
      <c r="B518" s="2">
        <f t="shared" si="8"/>
        <v>53.585646646382997</v>
      </c>
      <c r="C518">
        <v>0.53585646646383001</v>
      </c>
    </row>
    <row r="519" spans="1:3" x14ac:dyDescent="0.2">
      <c r="A519" s="1">
        <v>40547</v>
      </c>
      <c r="B519" s="2">
        <f t="shared" si="8"/>
        <v>53.273253423771102</v>
      </c>
      <c r="C519">
        <v>0.53273253423771105</v>
      </c>
    </row>
    <row r="520" spans="1:3" x14ac:dyDescent="0.2">
      <c r="A520" s="1">
        <v>40548</v>
      </c>
      <c r="B520" s="2">
        <f t="shared" si="8"/>
        <v>53.466501140469106</v>
      </c>
      <c r="C520">
        <v>0.53466501140469103</v>
      </c>
    </row>
    <row r="521" spans="1:3" x14ac:dyDescent="0.2">
      <c r="A521" s="1">
        <v>40549</v>
      </c>
      <c r="B521" s="2">
        <f t="shared" si="8"/>
        <v>53.235397030172706</v>
      </c>
      <c r="C521">
        <v>0.53235397030172704</v>
      </c>
    </row>
    <row r="522" spans="1:3" x14ac:dyDescent="0.2">
      <c r="A522" s="1">
        <v>40550</v>
      </c>
      <c r="B522" s="2">
        <f t="shared" si="8"/>
        <v>53.096941877711402</v>
      </c>
      <c r="C522">
        <v>0.53096941877711401</v>
      </c>
    </row>
    <row r="523" spans="1:3" x14ac:dyDescent="0.2">
      <c r="A523" s="1">
        <v>40553</v>
      </c>
      <c r="B523" s="2">
        <f t="shared" si="8"/>
        <v>53.586292452423798</v>
      </c>
      <c r="C523">
        <v>0.535862924524238</v>
      </c>
    </row>
    <row r="524" spans="1:3" x14ac:dyDescent="0.2">
      <c r="A524" s="1">
        <v>40554</v>
      </c>
      <c r="B524" s="2">
        <f t="shared" si="8"/>
        <v>54.322018658843795</v>
      </c>
      <c r="C524">
        <v>0.54322018658843796</v>
      </c>
    </row>
    <row r="525" spans="1:3" x14ac:dyDescent="0.2">
      <c r="A525" s="1">
        <v>40555</v>
      </c>
      <c r="B525" s="2">
        <f t="shared" si="8"/>
        <v>55.115512471997995</v>
      </c>
      <c r="C525">
        <v>0.55115512471997996</v>
      </c>
    </row>
    <row r="526" spans="1:3" x14ac:dyDescent="0.2">
      <c r="A526" s="1">
        <v>40556</v>
      </c>
      <c r="B526" s="2">
        <f t="shared" si="8"/>
        <v>55.080243279007</v>
      </c>
      <c r="C526">
        <v>0.55080243279007002</v>
      </c>
    </row>
    <row r="527" spans="1:3" x14ac:dyDescent="0.2">
      <c r="A527" s="1">
        <v>40557</v>
      </c>
      <c r="B527" s="2">
        <f t="shared" si="8"/>
        <v>55.0831689526742</v>
      </c>
      <c r="C527">
        <v>0.550831689526742</v>
      </c>
    </row>
    <row r="528" spans="1:3" x14ac:dyDescent="0.2">
      <c r="A528" s="1">
        <v>40560</v>
      </c>
      <c r="B528" s="2">
        <f t="shared" si="8"/>
        <v>55.329145091670796</v>
      </c>
      <c r="C528">
        <v>0.55329145091670795</v>
      </c>
    </row>
    <row r="529" spans="1:3" x14ac:dyDescent="0.2">
      <c r="A529" s="1">
        <v>40561</v>
      </c>
      <c r="B529" s="2">
        <f t="shared" si="8"/>
        <v>55.6053789768713</v>
      </c>
      <c r="C529">
        <v>0.556053789768713</v>
      </c>
    </row>
    <row r="530" spans="1:3" x14ac:dyDescent="0.2">
      <c r="A530" s="1">
        <v>40562</v>
      </c>
      <c r="B530" s="2">
        <f t="shared" si="8"/>
        <v>55.320660342276597</v>
      </c>
      <c r="C530">
        <v>0.55320660342276595</v>
      </c>
    </row>
    <row r="531" spans="1:3" x14ac:dyDescent="0.2">
      <c r="A531" s="1">
        <v>40563</v>
      </c>
      <c r="B531" s="2">
        <f t="shared" si="8"/>
        <v>54.529026829547199</v>
      </c>
      <c r="C531">
        <v>0.545290268295472</v>
      </c>
    </row>
    <row r="532" spans="1:3" x14ac:dyDescent="0.2">
      <c r="A532" s="1">
        <v>40564</v>
      </c>
      <c r="B532" s="2">
        <f t="shared" si="8"/>
        <v>54.595061757307896</v>
      </c>
      <c r="C532">
        <v>0.54595061757307894</v>
      </c>
    </row>
    <row r="533" spans="1:3" x14ac:dyDescent="0.2">
      <c r="A533" s="1">
        <v>40567</v>
      </c>
      <c r="B533" s="2">
        <f t="shared" si="8"/>
        <v>54.659057086474505</v>
      </c>
      <c r="C533">
        <v>0.54659057086474505</v>
      </c>
    </row>
    <row r="534" spans="1:3" x14ac:dyDescent="0.2">
      <c r="A534" s="1">
        <v>40568</v>
      </c>
      <c r="B534" s="2">
        <f t="shared" si="8"/>
        <v>54.106388695604501</v>
      </c>
      <c r="C534">
        <v>0.54106388695604501</v>
      </c>
    </row>
    <row r="535" spans="1:3" x14ac:dyDescent="0.2">
      <c r="A535" s="1">
        <v>40569</v>
      </c>
      <c r="B535" s="2">
        <f t="shared" si="8"/>
        <v>54.902581189343906</v>
      </c>
      <c r="C535">
        <v>0.54902581189343902</v>
      </c>
    </row>
    <row r="536" spans="1:3" x14ac:dyDescent="0.2">
      <c r="A536" s="1">
        <v>40570</v>
      </c>
      <c r="B536" s="2">
        <f t="shared" si="8"/>
        <v>54.538654340431201</v>
      </c>
      <c r="C536">
        <v>0.54538654340431203</v>
      </c>
    </row>
    <row r="537" spans="1:3" x14ac:dyDescent="0.2">
      <c r="A537" s="1">
        <v>40571</v>
      </c>
      <c r="B537" s="2">
        <f t="shared" si="8"/>
        <v>54.616950751266998</v>
      </c>
      <c r="C537">
        <v>0.54616950751267002</v>
      </c>
    </row>
    <row r="538" spans="1:3" x14ac:dyDescent="0.2">
      <c r="A538" s="1">
        <v>40574</v>
      </c>
      <c r="B538" s="2">
        <f t="shared" si="8"/>
        <v>54.963649674978797</v>
      </c>
      <c r="C538">
        <v>0.54963649674978798</v>
      </c>
    </row>
    <row r="539" spans="1:3" x14ac:dyDescent="0.2">
      <c r="A539" s="1">
        <v>40575</v>
      </c>
      <c r="B539" s="2">
        <f t="shared" si="8"/>
        <v>55.561868470158906</v>
      </c>
      <c r="C539">
        <v>0.55561868470158904</v>
      </c>
    </row>
    <row r="540" spans="1:3" x14ac:dyDescent="0.2">
      <c r="A540" s="1">
        <v>40576</v>
      </c>
      <c r="B540" s="2">
        <f t="shared" si="8"/>
        <v>55.586967035222898</v>
      </c>
      <c r="C540">
        <v>0.55586967035222901</v>
      </c>
    </row>
    <row r="541" spans="1:3" x14ac:dyDescent="0.2">
      <c r="A541" s="1">
        <v>40577</v>
      </c>
      <c r="B541" s="2">
        <f t="shared" si="8"/>
        <v>55.746123169036096</v>
      </c>
      <c r="C541">
        <v>0.55746123169036099</v>
      </c>
    </row>
    <row r="542" spans="1:3" x14ac:dyDescent="0.2">
      <c r="A542" s="1">
        <v>40578</v>
      </c>
      <c r="B542" s="2">
        <f t="shared" si="8"/>
        <v>55.721571679525397</v>
      </c>
      <c r="C542">
        <v>0.55721571679525395</v>
      </c>
    </row>
    <row r="543" spans="1:3" x14ac:dyDescent="0.2">
      <c r="A543" s="1">
        <v>40581</v>
      </c>
      <c r="B543" s="2">
        <f t="shared" si="8"/>
        <v>55.9486783212663</v>
      </c>
      <c r="C543">
        <v>0.55948678321266299</v>
      </c>
    </row>
    <row r="544" spans="1:3" x14ac:dyDescent="0.2">
      <c r="A544" s="1">
        <v>40582</v>
      </c>
      <c r="B544" s="2">
        <f t="shared" si="8"/>
        <v>55.6538665452074</v>
      </c>
      <c r="C544">
        <v>0.55653866545207398</v>
      </c>
    </row>
    <row r="545" spans="1:3" x14ac:dyDescent="0.2">
      <c r="A545" s="1">
        <v>40583</v>
      </c>
      <c r="B545" s="2">
        <f t="shared" si="8"/>
        <v>55.195878866085103</v>
      </c>
      <c r="C545">
        <v>0.55195878866085102</v>
      </c>
    </row>
    <row r="546" spans="1:3" x14ac:dyDescent="0.2">
      <c r="A546" s="1">
        <v>40584</v>
      </c>
      <c r="B546" s="2">
        <f t="shared" si="8"/>
        <v>55.235226008596506</v>
      </c>
      <c r="C546">
        <v>0.55235226008596505</v>
      </c>
    </row>
    <row r="547" spans="1:3" x14ac:dyDescent="0.2">
      <c r="A547" s="1">
        <v>40585</v>
      </c>
      <c r="B547" s="2">
        <f t="shared" si="8"/>
        <v>55.312352854701295</v>
      </c>
      <c r="C547">
        <v>0.55312352854701297</v>
      </c>
    </row>
    <row r="548" spans="1:3" x14ac:dyDescent="0.2">
      <c r="A548" s="1">
        <v>40588</v>
      </c>
      <c r="B548" s="2">
        <f t="shared" si="8"/>
        <v>55.593509079305406</v>
      </c>
      <c r="C548">
        <v>0.55593509079305403</v>
      </c>
    </row>
    <row r="549" spans="1:3" x14ac:dyDescent="0.2">
      <c r="A549" s="1">
        <v>40589</v>
      </c>
      <c r="B549" s="2">
        <f t="shared" si="8"/>
        <v>55.093515870226199</v>
      </c>
      <c r="C549">
        <v>0.55093515870226195</v>
      </c>
    </row>
    <row r="550" spans="1:3" x14ac:dyDescent="0.2">
      <c r="A550" s="1">
        <v>40590</v>
      </c>
      <c r="B550" s="2">
        <f t="shared" si="8"/>
        <v>55.690410637895205</v>
      </c>
      <c r="C550">
        <v>0.55690410637895205</v>
      </c>
    </row>
    <row r="551" spans="1:3" x14ac:dyDescent="0.2">
      <c r="A551" s="1">
        <v>40591</v>
      </c>
      <c r="B551" s="2">
        <f t="shared" si="8"/>
        <v>55.903986836701904</v>
      </c>
      <c r="C551">
        <v>0.55903986836701902</v>
      </c>
    </row>
    <row r="552" spans="1:3" x14ac:dyDescent="0.2">
      <c r="A552" s="1">
        <v>40592</v>
      </c>
      <c r="B552" s="2">
        <f t="shared" si="8"/>
        <v>55.855682180825092</v>
      </c>
      <c r="C552">
        <v>0.55855682180825095</v>
      </c>
    </row>
    <row r="553" spans="1:3" x14ac:dyDescent="0.2">
      <c r="A553" s="1">
        <v>40595</v>
      </c>
      <c r="B553" s="2">
        <f t="shared" si="8"/>
        <v>55.812725296658094</v>
      </c>
      <c r="C553">
        <v>0.55812725296658094</v>
      </c>
    </row>
    <row r="554" spans="1:3" x14ac:dyDescent="0.2">
      <c r="A554" s="1">
        <v>40596</v>
      </c>
      <c r="B554" s="2">
        <f t="shared" si="8"/>
        <v>55.414739943700297</v>
      </c>
      <c r="C554">
        <v>0.55414739943700297</v>
      </c>
    </row>
    <row r="555" spans="1:3" x14ac:dyDescent="0.2">
      <c r="A555" s="1">
        <v>40597</v>
      </c>
      <c r="B555" s="2">
        <f t="shared" si="8"/>
        <v>56.178716323931397</v>
      </c>
      <c r="C555">
        <v>0.56178716323931399</v>
      </c>
    </row>
    <row r="556" spans="1:3" x14ac:dyDescent="0.2">
      <c r="A556" s="1">
        <v>40598</v>
      </c>
      <c r="B556" s="2">
        <f t="shared" si="8"/>
        <v>55.676592416079693</v>
      </c>
      <c r="C556">
        <v>0.55676592416079695</v>
      </c>
    </row>
    <row r="557" spans="1:3" x14ac:dyDescent="0.2">
      <c r="A557" s="1">
        <v>40599</v>
      </c>
      <c r="B557" s="2">
        <f t="shared" si="8"/>
        <v>56.523478478956299</v>
      </c>
      <c r="C557">
        <v>0.56523478478956302</v>
      </c>
    </row>
    <row r="558" spans="1:3" x14ac:dyDescent="0.2">
      <c r="A558" s="1">
        <v>40602</v>
      </c>
      <c r="B558" s="2">
        <f t="shared" si="8"/>
        <v>56.928624251540604</v>
      </c>
      <c r="C558">
        <v>0.56928624251540605</v>
      </c>
    </row>
    <row r="559" spans="1:3" x14ac:dyDescent="0.2">
      <c r="A559" s="1">
        <v>40603</v>
      </c>
      <c r="B559" s="2">
        <f t="shared" si="8"/>
        <v>56.771248879598303</v>
      </c>
      <c r="C559">
        <v>0.56771248879598302</v>
      </c>
    </row>
    <row r="560" spans="1:3" x14ac:dyDescent="0.2">
      <c r="A560" s="1">
        <v>40604</v>
      </c>
      <c r="B560" s="2">
        <f t="shared" si="8"/>
        <v>57.344394048057104</v>
      </c>
      <c r="C560">
        <v>0.57344394048057101</v>
      </c>
    </row>
    <row r="561" spans="1:3" x14ac:dyDescent="0.2">
      <c r="A561" s="1">
        <v>40605</v>
      </c>
      <c r="B561" s="2">
        <f t="shared" si="8"/>
        <v>57.4379528205098</v>
      </c>
      <c r="C561">
        <v>0.57437952820509797</v>
      </c>
    </row>
    <row r="562" spans="1:3" x14ac:dyDescent="0.2">
      <c r="A562" s="1">
        <v>40606</v>
      </c>
      <c r="B562" s="2">
        <f t="shared" si="8"/>
        <v>57.967331390446994</v>
      </c>
      <c r="C562">
        <v>0.57967331390446997</v>
      </c>
    </row>
    <row r="563" spans="1:3" x14ac:dyDescent="0.2">
      <c r="A563" s="1">
        <v>40609</v>
      </c>
      <c r="B563" s="2">
        <f t="shared" si="8"/>
        <v>57.641500850596195</v>
      </c>
      <c r="C563">
        <v>0.57641500850596195</v>
      </c>
    </row>
    <row r="564" spans="1:3" x14ac:dyDescent="0.2">
      <c r="A564" s="1">
        <v>40610</v>
      </c>
      <c r="B564" s="2">
        <f t="shared" si="8"/>
        <v>57.007843582197602</v>
      </c>
      <c r="C564">
        <v>0.57007843582197604</v>
      </c>
    </row>
    <row r="565" spans="1:3" x14ac:dyDescent="0.2">
      <c r="A565" s="1">
        <v>40611</v>
      </c>
      <c r="B565" s="2">
        <f t="shared" si="8"/>
        <v>56.142957740315701</v>
      </c>
      <c r="C565">
        <v>0.56142957740315702</v>
      </c>
    </row>
    <row r="566" spans="1:3" x14ac:dyDescent="0.2">
      <c r="A566" s="1">
        <v>40612</v>
      </c>
      <c r="B566" s="2">
        <f t="shared" si="8"/>
        <v>54.431073612640901</v>
      </c>
      <c r="C566">
        <v>0.54431073612640901</v>
      </c>
    </row>
    <row r="567" spans="1:3" x14ac:dyDescent="0.2">
      <c r="A567" s="1">
        <v>40613</v>
      </c>
      <c r="B567" s="2">
        <f t="shared" si="8"/>
        <v>54.172354985436996</v>
      </c>
      <c r="C567">
        <v>0.54172354985436999</v>
      </c>
    </row>
    <row r="568" spans="1:3" x14ac:dyDescent="0.2">
      <c r="A568" s="1">
        <v>40616</v>
      </c>
      <c r="B568" s="2">
        <f t="shared" si="8"/>
        <v>54.084707084580295</v>
      </c>
      <c r="C568">
        <v>0.54084707084580297</v>
      </c>
    </row>
    <row r="569" spans="1:3" x14ac:dyDescent="0.2">
      <c r="A569" s="1">
        <v>40617</v>
      </c>
      <c r="B569" s="2">
        <f t="shared" si="8"/>
        <v>53.242556401471198</v>
      </c>
      <c r="C569">
        <v>0.53242556401471197</v>
      </c>
    </row>
    <row r="570" spans="1:3" x14ac:dyDescent="0.2">
      <c r="A570" s="1">
        <v>40618</v>
      </c>
      <c r="B570" s="2">
        <f t="shared" si="8"/>
        <v>53.470943076850197</v>
      </c>
      <c r="C570">
        <v>0.53470943076850197</v>
      </c>
    </row>
    <row r="571" spans="1:3" x14ac:dyDescent="0.2">
      <c r="A571" s="1">
        <v>40619</v>
      </c>
      <c r="B571" s="2">
        <f t="shared" si="8"/>
        <v>54.399319748745</v>
      </c>
      <c r="C571">
        <v>0.54399319748745001</v>
      </c>
    </row>
    <row r="572" spans="1:3" x14ac:dyDescent="0.2">
      <c r="A572" s="1">
        <v>40620</v>
      </c>
      <c r="B572" s="2">
        <f t="shared" si="8"/>
        <v>54.701006188801301</v>
      </c>
      <c r="C572">
        <v>0.54701006188801304</v>
      </c>
    </row>
    <row r="573" spans="1:3" x14ac:dyDescent="0.2">
      <c r="A573" s="1">
        <v>40623</v>
      </c>
      <c r="B573" s="2">
        <f t="shared" si="8"/>
        <v>55.961208387601005</v>
      </c>
      <c r="C573">
        <v>0.55961208387601002</v>
      </c>
    </row>
    <row r="574" spans="1:3" x14ac:dyDescent="0.2">
      <c r="A574" s="1">
        <v>40624</v>
      </c>
      <c r="B574" s="2">
        <f t="shared" si="8"/>
        <v>56.374698009934598</v>
      </c>
      <c r="C574">
        <v>0.56374698009934598</v>
      </c>
    </row>
    <row r="575" spans="1:3" x14ac:dyDescent="0.2">
      <c r="A575" s="1">
        <v>40625</v>
      </c>
      <c r="B575" s="2">
        <f t="shared" si="8"/>
        <v>56.547509655709305</v>
      </c>
      <c r="C575">
        <v>0.56547509655709305</v>
      </c>
    </row>
    <row r="576" spans="1:3" x14ac:dyDescent="0.2">
      <c r="A576" s="1">
        <v>40626</v>
      </c>
      <c r="B576" s="2">
        <f t="shared" si="8"/>
        <v>56.635432022343004</v>
      </c>
      <c r="C576">
        <v>0.56635432022343002</v>
      </c>
    </row>
    <row r="577" spans="1:3" x14ac:dyDescent="0.2">
      <c r="A577" s="1">
        <v>40627</v>
      </c>
      <c r="B577" s="2">
        <f t="shared" si="8"/>
        <v>56.920892860525996</v>
      </c>
      <c r="C577">
        <v>0.56920892860525996</v>
      </c>
    </row>
    <row r="578" spans="1:3" x14ac:dyDescent="0.2">
      <c r="A578" s="1">
        <v>40630</v>
      </c>
      <c r="B578" s="2">
        <f t="shared" ref="B578:B641" si="9">C578*100</f>
        <v>56.516975851899801</v>
      </c>
      <c r="C578">
        <v>0.56516975851899798</v>
      </c>
    </row>
    <row r="579" spans="1:3" x14ac:dyDescent="0.2">
      <c r="A579" s="1">
        <v>40631</v>
      </c>
      <c r="B579" s="2">
        <f t="shared" si="9"/>
        <v>56.783409447763603</v>
      </c>
      <c r="C579">
        <v>0.567834094477636</v>
      </c>
    </row>
    <row r="580" spans="1:3" x14ac:dyDescent="0.2">
      <c r="A580" s="1">
        <v>40632</v>
      </c>
      <c r="B580" s="2">
        <f t="shared" si="9"/>
        <v>56.883396730315091</v>
      </c>
      <c r="C580">
        <v>0.56883396730315094</v>
      </c>
    </row>
    <row r="581" spans="1:3" x14ac:dyDescent="0.2">
      <c r="A581" s="1">
        <v>40633</v>
      </c>
      <c r="B581" s="2">
        <f t="shared" si="9"/>
        <v>57.058764803388698</v>
      </c>
      <c r="C581">
        <v>0.57058764803388695</v>
      </c>
    </row>
    <row r="582" spans="1:3" x14ac:dyDescent="0.2">
      <c r="A582" s="1">
        <v>40634</v>
      </c>
      <c r="B582" s="2">
        <f t="shared" si="9"/>
        <v>57.232127197668504</v>
      </c>
      <c r="C582">
        <v>0.57232127197668503</v>
      </c>
    </row>
    <row r="583" spans="1:3" x14ac:dyDescent="0.2">
      <c r="A583" s="1">
        <v>40637</v>
      </c>
      <c r="B583" s="2">
        <f t="shared" si="9"/>
        <v>57.312732023256395</v>
      </c>
      <c r="C583">
        <v>0.57312732023256396</v>
      </c>
    </row>
    <row r="584" spans="1:3" x14ac:dyDescent="0.2">
      <c r="A584" s="1">
        <v>40638</v>
      </c>
      <c r="B584" s="2">
        <f t="shared" si="9"/>
        <v>57.259850967760492</v>
      </c>
      <c r="C584">
        <v>0.57259850967760495</v>
      </c>
    </row>
    <row r="585" spans="1:3" x14ac:dyDescent="0.2">
      <c r="A585" s="1">
        <v>40639</v>
      </c>
      <c r="B585" s="2">
        <f t="shared" si="9"/>
        <v>56.9146531292566</v>
      </c>
      <c r="C585">
        <v>0.56914653129256598</v>
      </c>
    </row>
    <row r="586" spans="1:3" x14ac:dyDescent="0.2">
      <c r="A586" s="1">
        <v>40640</v>
      </c>
      <c r="B586" s="2">
        <f t="shared" si="9"/>
        <v>57.2008471681279</v>
      </c>
      <c r="C586">
        <v>0.572008471681279</v>
      </c>
    </row>
    <row r="587" spans="1:3" x14ac:dyDescent="0.2">
      <c r="A587" s="1">
        <v>40641</v>
      </c>
      <c r="B587" s="2">
        <f t="shared" si="9"/>
        <v>57.572178885559097</v>
      </c>
      <c r="C587">
        <v>0.575721788855591</v>
      </c>
    </row>
    <row r="588" spans="1:3" x14ac:dyDescent="0.2">
      <c r="A588" s="1">
        <v>40644</v>
      </c>
      <c r="B588" s="2">
        <f t="shared" si="9"/>
        <v>56.507330719563896</v>
      </c>
      <c r="C588">
        <v>0.56507330719563897</v>
      </c>
    </row>
    <row r="589" spans="1:3" x14ac:dyDescent="0.2">
      <c r="A589" s="1">
        <v>40645</v>
      </c>
      <c r="B589" s="2">
        <f t="shared" si="9"/>
        <v>55.0912154776072</v>
      </c>
      <c r="C589">
        <v>0.55091215477607203</v>
      </c>
    </row>
    <row r="590" spans="1:3" x14ac:dyDescent="0.2">
      <c r="A590" s="1">
        <v>40646</v>
      </c>
      <c r="B590" s="2">
        <f t="shared" si="9"/>
        <v>55.298433635576707</v>
      </c>
      <c r="C590">
        <v>0.55298433635576705</v>
      </c>
    </row>
    <row r="591" spans="1:3" x14ac:dyDescent="0.2">
      <c r="A591" s="1">
        <v>40647</v>
      </c>
      <c r="B591" s="2">
        <f t="shared" si="9"/>
        <v>55.293707029623796</v>
      </c>
      <c r="C591">
        <v>0.55293707029623795</v>
      </c>
    </row>
    <row r="592" spans="1:3" x14ac:dyDescent="0.2">
      <c r="A592" s="1">
        <v>40648</v>
      </c>
      <c r="B592" s="2">
        <f t="shared" si="9"/>
        <v>55.727645156172201</v>
      </c>
      <c r="C592">
        <v>0.55727645156172201</v>
      </c>
    </row>
    <row r="593" spans="1:3" x14ac:dyDescent="0.2">
      <c r="A593" s="1">
        <v>40651</v>
      </c>
      <c r="B593" s="2">
        <f t="shared" si="9"/>
        <v>54.733346105965396</v>
      </c>
      <c r="C593">
        <v>0.54733346105965397</v>
      </c>
    </row>
    <row r="594" spans="1:3" x14ac:dyDescent="0.2">
      <c r="A594" s="1">
        <v>40652</v>
      </c>
      <c r="B594" s="2">
        <f t="shared" si="9"/>
        <v>54.7864171794293</v>
      </c>
      <c r="C594">
        <v>0.54786417179429303</v>
      </c>
    </row>
    <row r="595" spans="1:3" x14ac:dyDescent="0.2">
      <c r="A595" s="1">
        <v>40653</v>
      </c>
      <c r="B595" s="2">
        <f t="shared" si="9"/>
        <v>55.473970308071195</v>
      </c>
      <c r="C595">
        <v>0.55473970308071197</v>
      </c>
    </row>
    <row r="596" spans="1:3" x14ac:dyDescent="0.2">
      <c r="A596" s="1">
        <v>40654</v>
      </c>
      <c r="B596" s="2">
        <f t="shared" si="9"/>
        <v>55.582133593281199</v>
      </c>
      <c r="C596">
        <v>0.55582133593281202</v>
      </c>
    </row>
    <row r="597" spans="1:3" x14ac:dyDescent="0.2">
      <c r="A597" s="1">
        <v>40655</v>
      </c>
      <c r="B597" s="2">
        <f t="shared" si="9"/>
        <v>55.546652922282703</v>
      </c>
      <c r="C597">
        <v>0.55546652922282702</v>
      </c>
    </row>
    <row r="598" spans="1:3" x14ac:dyDescent="0.2">
      <c r="A598" s="1">
        <v>40658</v>
      </c>
      <c r="B598" s="2">
        <f t="shared" si="9"/>
        <v>55.441519721341301</v>
      </c>
      <c r="C598">
        <v>0.55441519721341304</v>
      </c>
    </row>
    <row r="599" spans="1:3" x14ac:dyDescent="0.2">
      <c r="A599" s="1">
        <v>40659</v>
      </c>
      <c r="B599" s="2">
        <f t="shared" si="9"/>
        <v>55.588775223019702</v>
      </c>
      <c r="C599">
        <v>0.55588775223019704</v>
      </c>
    </row>
    <row r="600" spans="1:3" x14ac:dyDescent="0.2">
      <c r="A600" s="1">
        <v>40660</v>
      </c>
      <c r="B600" s="2">
        <f t="shared" si="9"/>
        <v>55.570217046297699</v>
      </c>
      <c r="C600">
        <v>0.55570217046297699</v>
      </c>
    </row>
    <row r="601" spans="1:3" x14ac:dyDescent="0.2">
      <c r="A601" s="1">
        <v>40661</v>
      </c>
      <c r="B601" s="2">
        <f t="shared" si="9"/>
        <v>55.616460632027497</v>
      </c>
      <c r="C601">
        <v>0.55616460632027498</v>
      </c>
    </row>
    <row r="602" spans="1:3" x14ac:dyDescent="0.2">
      <c r="A602" s="1">
        <v>40662</v>
      </c>
      <c r="B602" s="2">
        <f t="shared" si="9"/>
        <v>55.871409073373798</v>
      </c>
      <c r="C602">
        <v>0.55871409073373801</v>
      </c>
    </row>
    <row r="603" spans="1:3" x14ac:dyDescent="0.2">
      <c r="A603" s="1">
        <v>40665</v>
      </c>
      <c r="B603" s="2">
        <f t="shared" si="9"/>
        <v>55.528999041496199</v>
      </c>
      <c r="C603">
        <v>0.55528999041496196</v>
      </c>
    </row>
    <row r="604" spans="1:3" x14ac:dyDescent="0.2">
      <c r="A604" s="1">
        <v>40666</v>
      </c>
      <c r="B604" s="2">
        <f t="shared" si="9"/>
        <v>54.630627752964003</v>
      </c>
      <c r="C604">
        <v>0.54630627752964001</v>
      </c>
    </row>
    <row r="605" spans="1:3" x14ac:dyDescent="0.2">
      <c r="A605" s="1">
        <v>40667</v>
      </c>
      <c r="B605" s="2">
        <f t="shared" si="9"/>
        <v>53.533092678053698</v>
      </c>
      <c r="C605">
        <v>0.53533092678053695</v>
      </c>
    </row>
    <row r="606" spans="1:3" x14ac:dyDescent="0.2">
      <c r="A606" s="1">
        <v>40668</v>
      </c>
      <c r="B606" s="2">
        <f t="shared" si="9"/>
        <v>52.539956940645403</v>
      </c>
      <c r="C606">
        <v>0.52539956940645405</v>
      </c>
    </row>
    <row r="607" spans="1:3" x14ac:dyDescent="0.2">
      <c r="A607" s="1">
        <v>40669</v>
      </c>
      <c r="B607" s="2">
        <f t="shared" si="9"/>
        <v>52.817991670522005</v>
      </c>
      <c r="C607">
        <v>0.52817991670522002</v>
      </c>
    </row>
    <row r="608" spans="1:3" x14ac:dyDescent="0.2">
      <c r="A608" s="1">
        <v>40672</v>
      </c>
      <c r="B608" s="2">
        <f t="shared" si="9"/>
        <v>53.674021136546401</v>
      </c>
      <c r="C608">
        <v>0.53674021136546402</v>
      </c>
    </row>
    <row r="609" spans="1:3" x14ac:dyDescent="0.2">
      <c r="A609" s="1">
        <v>40673</v>
      </c>
      <c r="B609" s="2">
        <f t="shared" si="9"/>
        <v>53.986925804637295</v>
      </c>
      <c r="C609">
        <v>0.53986925804637298</v>
      </c>
    </row>
    <row r="610" spans="1:3" x14ac:dyDescent="0.2">
      <c r="A610" s="1">
        <v>40674</v>
      </c>
      <c r="B610" s="2">
        <f t="shared" si="9"/>
        <v>53.081632439391804</v>
      </c>
      <c r="C610">
        <v>0.53081632439391802</v>
      </c>
    </row>
    <row r="611" spans="1:3" x14ac:dyDescent="0.2">
      <c r="A611" s="1">
        <v>40675</v>
      </c>
      <c r="B611" s="2">
        <f t="shared" si="9"/>
        <v>52.729182191308801</v>
      </c>
      <c r="C611">
        <v>0.52729182191308799</v>
      </c>
    </row>
    <row r="612" spans="1:3" x14ac:dyDescent="0.2">
      <c r="A612" s="1">
        <v>40676</v>
      </c>
      <c r="B612" s="2">
        <f t="shared" si="9"/>
        <v>52.753177369497692</v>
      </c>
      <c r="C612">
        <v>0.52753177369497695</v>
      </c>
    </row>
    <row r="613" spans="1:3" x14ac:dyDescent="0.2">
      <c r="A613" s="1">
        <v>40679</v>
      </c>
      <c r="B613" s="2">
        <f t="shared" si="9"/>
        <v>52.231531283517498</v>
      </c>
      <c r="C613">
        <v>0.52231531283517496</v>
      </c>
    </row>
    <row r="614" spans="1:3" x14ac:dyDescent="0.2">
      <c r="A614" s="1">
        <v>40680</v>
      </c>
      <c r="B614" s="2">
        <f t="shared" si="9"/>
        <v>51.846017533254397</v>
      </c>
      <c r="C614">
        <v>0.51846017533254396</v>
      </c>
    </row>
    <row r="615" spans="1:3" x14ac:dyDescent="0.2">
      <c r="A615" s="1">
        <v>40681</v>
      </c>
      <c r="B615" s="2">
        <f t="shared" si="9"/>
        <v>52.417103298155901</v>
      </c>
      <c r="C615">
        <v>0.52417103298155898</v>
      </c>
    </row>
    <row r="616" spans="1:3" x14ac:dyDescent="0.2">
      <c r="A616" s="1">
        <v>40682</v>
      </c>
      <c r="B616" s="2">
        <f t="shared" si="9"/>
        <v>52.4682268536517</v>
      </c>
      <c r="C616">
        <v>0.524682268536517</v>
      </c>
    </row>
    <row r="617" spans="1:3" x14ac:dyDescent="0.2">
      <c r="A617" s="1">
        <v>40683</v>
      </c>
      <c r="B617" s="2">
        <f t="shared" si="9"/>
        <v>53.019400417642601</v>
      </c>
      <c r="C617">
        <v>0.53019400417642604</v>
      </c>
    </row>
    <row r="618" spans="1:3" x14ac:dyDescent="0.2">
      <c r="A618" s="1">
        <v>40686</v>
      </c>
      <c r="B618" s="2">
        <f t="shared" si="9"/>
        <v>52.071184569704997</v>
      </c>
      <c r="C618">
        <v>0.52071184569704998</v>
      </c>
    </row>
    <row r="619" spans="1:3" x14ac:dyDescent="0.2">
      <c r="A619" s="1">
        <v>40687</v>
      </c>
      <c r="B619" s="2">
        <f t="shared" si="9"/>
        <v>51.923197791600892</v>
      </c>
      <c r="C619">
        <v>0.51923197791600895</v>
      </c>
    </row>
    <row r="620" spans="1:3" x14ac:dyDescent="0.2">
      <c r="A620" s="1">
        <v>40688</v>
      </c>
      <c r="B620" s="2">
        <f t="shared" si="9"/>
        <v>52.186580710987997</v>
      </c>
      <c r="C620">
        <v>0.52186580710987995</v>
      </c>
    </row>
    <row r="621" spans="1:3" x14ac:dyDescent="0.2">
      <c r="A621" s="1">
        <v>40689</v>
      </c>
      <c r="B621" s="2">
        <f t="shared" si="9"/>
        <v>52.336018646250707</v>
      </c>
      <c r="C621">
        <v>0.52336018646250704</v>
      </c>
    </row>
    <row r="622" spans="1:3" x14ac:dyDescent="0.2">
      <c r="A622" s="1">
        <v>40690</v>
      </c>
      <c r="B622" s="2">
        <f t="shared" si="9"/>
        <v>52.689135519040001</v>
      </c>
      <c r="C622">
        <v>0.52689135519039998</v>
      </c>
    </row>
    <row r="623" spans="1:3" x14ac:dyDescent="0.2">
      <c r="A623" s="1">
        <v>40693</v>
      </c>
      <c r="B623" s="2">
        <f t="shared" si="9"/>
        <v>53.232572313198901</v>
      </c>
      <c r="C623">
        <v>0.532325723131989</v>
      </c>
    </row>
    <row r="624" spans="1:3" x14ac:dyDescent="0.2">
      <c r="A624" s="1">
        <v>40694</v>
      </c>
      <c r="B624" s="2">
        <f t="shared" si="9"/>
        <v>53.462417932102703</v>
      </c>
      <c r="C624">
        <v>0.53462417932102702</v>
      </c>
    </row>
    <row r="625" spans="1:3" x14ac:dyDescent="0.2">
      <c r="A625" s="1">
        <v>40695</v>
      </c>
      <c r="B625" s="2">
        <f t="shared" si="9"/>
        <v>52.427683998733499</v>
      </c>
      <c r="C625">
        <v>0.52427683998733499</v>
      </c>
    </row>
    <row r="626" spans="1:3" x14ac:dyDescent="0.2">
      <c r="A626" s="1">
        <v>40696</v>
      </c>
      <c r="B626" s="2">
        <f t="shared" si="9"/>
        <v>52.274812604224898</v>
      </c>
      <c r="C626">
        <v>0.52274812604224896</v>
      </c>
    </row>
    <row r="627" spans="1:3" x14ac:dyDescent="0.2">
      <c r="A627" s="1">
        <v>40697</v>
      </c>
      <c r="B627" s="2">
        <f t="shared" si="9"/>
        <v>52.286478058262198</v>
      </c>
      <c r="C627">
        <v>0.52286478058262198</v>
      </c>
    </row>
    <row r="628" spans="1:3" x14ac:dyDescent="0.2">
      <c r="A628" s="1">
        <v>40700</v>
      </c>
      <c r="B628" s="2">
        <f t="shared" si="9"/>
        <v>51.662258769955201</v>
      </c>
      <c r="C628">
        <v>0.51662258769955205</v>
      </c>
    </row>
    <row r="629" spans="1:3" x14ac:dyDescent="0.2">
      <c r="A629" s="1">
        <v>40701</v>
      </c>
      <c r="B629" s="2">
        <f t="shared" si="9"/>
        <v>51.437217245178402</v>
      </c>
      <c r="C629">
        <v>0.51437217245178402</v>
      </c>
    </row>
    <row r="630" spans="1:3" x14ac:dyDescent="0.2">
      <c r="A630" s="1">
        <v>40702</v>
      </c>
      <c r="B630" s="2">
        <f t="shared" si="9"/>
        <v>51.240782400695693</v>
      </c>
      <c r="C630">
        <v>0.51240782400695695</v>
      </c>
    </row>
    <row r="631" spans="1:3" x14ac:dyDescent="0.2">
      <c r="A631" s="1">
        <v>40703</v>
      </c>
      <c r="B631" s="2">
        <f t="shared" si="9"/>
        <v>51.567441698668205</v>
      </c>
      <c r="C631">
        <v>0.51567441698668204</v>
      </c>
    </row>
    <row r="632" spans="1:3" x14ac:dyDescent="0.2">
      <c r="A632" s="1">
        <v>40704</v>
      </c>
      <c r="B632" s="2">
        <f t="shared" si="9"/>
        <v>51.095908220825905</v>
      </c>
      <c r="C632">
        <v>0.51095908220825903</v>
      </c>
    </row>
    <row r="633" spans="1:3" x14ac:dyDescent="0.2">
      <c r="A633" s="1">
        <v>40707</v>
      </c>
      <c r="B633" s="2">
        <f t="shared" si="9"/>
        <v>50.087567437782099</v>
      </c>
      <c r="C633">
        <v>0.50087567437782099</v>
      </c>
    </row>
    <row r="634" spans="1:3" x14ac:dyDescent="0.2">
      <c r="A634" s="1">
        <v>40708</v>
      </c>
      <c r="B634" s="2">
        <f t="shared" si="9"/>
        <v>50.603801070346599</v>
      </c>
      <c r="C634">
        <v>0.50603801070346599</v>
      </c>
    </row>
    <row r="635" spans="1:3" x14ac:dyDescent="0.2">
      <c r="A635" s="1">
        <v>40709</v>
      </c>
      <c r="B635" s="2">
        <f t="shared" si="9"/>
        <v>49.936918164042496</v>
      </c>
      <c r="C635">
        <v>0.49936918164042499</v>
      </c>
    </row>
    <row r="636" spans="1:3" x14ac:dyDescent="0.2">
      <c r="A636" s="1">
        <v>40710</v>
      </c>
      <c r="B636" s="2">
        <f t="shared" si="9"/>
        <v>49.255334799541103</v>
      </c>
      <c r="C636">
        <v>0.49255334799541101</v>
      </c>
    </row>
    <row r="637" spans="1:3" x14ac:dyDescent="0.2">
      <c r="A637" s="1">
        <v>40711</v>
      </c>
      <c r="B637" s="2">
        <f t="shared" si="9"/>
        <v>48.9581027628318</v>
      </c>
      <c r="C637">
        <v>0.48958102762831801</v>
      </c>
    </row>
    <row r="638" spans="1:3" x14ac:dyDescent="0.2">
      <c r="A638" s="1">
        <v>40714</v>
      </c>
      <c r="B638" s="2">
        <f t="shared" si="9"/>
        <v>48.557078105446003</v>
      </c>
      <c r="C638">
        <v>0.48557078105446</v>
      </c>
    </row>
    <row r="639" spans="1:3" x14ac:dyDescent="0.2">
      <c r="A639" s="1">
        <v>40715</v>
      </c>
      <c r="B639" s="2">
        <f t="shared" si="9"/>
        <v>49.047678204960697</v>
      </c>
      <c r="C639">
        <v>0.49047678204960699</v>
      </c>
    </row>
    <row r="640" spans="1:3" x14ac:dyDescent="0.2">
      <c r="A640" s="1">
        <v>40716</v>
      </c>
      <c r="B640" s="2">
        <f t="shared" si="9"/>
        <v>48.869896151171396</v>
      </c>
      <c r="C640">
        <v>0.48869896151171399</v>
      </c>
    </row>
    <row r="641" spans="1:3" x14ac:dyDescent="0.2">
      <c r="A641" s="1">
        <v>40717</v>
      </c>
      <c r="B641" s="2">
        <f t="shared" si="9"/>
        <v>48.4092124610968</v>
      </c>
      <c r="C641">
        <v>0.48409212461096801</v>
      </c>
    </row>
    <row r="642" spans="1:3" x14ac:dyDescent="0.2">
      <c r="A642" s="1">
        <v>40718</v>
      </c>
      <c r="B642" s="2">
        <f t="shared" ref="B642:B705" si="10">C642*100</f>
        <v>48.140592726159895</v>
      </c>
      <c r="C642">
        <v>0.48140592726159898</v>
      </c>
    </row>
    <row r="643" spans="1:3" x14ac:dyDescent="0.2">
      <c r="A643" s="1">
        <v>40721</v>
      </c>
      <c r="B643" s="2">
        <f t="shared" si="10"/>
        <v>48.072469506448499</v>
      </c>
      <c r="C643">
        <v>0.48072469506448501</v>
      </c>
    </row>
    <row r="644" spans="1:3" x14ac:dyDescent="0.2">
      <c r="A644" s="1">
        <v>40722</v>
      </c>
      <c r="B644" s="2">
        <f t="shared" si="10"/>
        <v>48.781331145797203</v>
      </c>
      <c r="C644">
        <v>0.48781331145797202</v>
      </c>
    </row>
    <row r="645" spans="1:3" x14ac:dyDescent="0.2">
      <c r="A645" s="1">
        <v>40723</v>
      </c>
      <c r="B645" s="2">
        <f t="shared" si="10"/>
        <v>49.570292254245402</v>
      </c>
      <c r="C645">
        <v>0.49570292254245402</v>
      </c>
    </row>
    <row r="646" spans="1:3" x14ac:dyDescent="0.2">
      <c r="A646" s="1">
        <v>40724</v>
      </c>
      <c r="B646" s="2">
        <f t="shared" si="10"/>
        <v>50.146585319303206</v>
      </c>
      <c r="C646">
        <v>0.50146585319303205</v>
      </c>
    </row>
    <row r="647" spans="1:3" x14ac:dyDescent="0.2">
      <c r="A647" s="1">
        <v>40725</v>
      </c>
      <c r="B647" s="2">
        <f t="shared" si="10"/>
        <v>50.416856437229093</v>
      </c>
      <c r="C647">
        <v>0.50416856437229096</v>
      </c>
    </row>
    <row r="648" spans="1:3" x14ac:dyDescent="0.2">
      <c r="A648" s="1">
        <v>40728</v>
      </c>
      <c r="B648" s="2">
        <f t="shared" si="10"/>
        <v>50.793749665676202</v>
      </c>
      <c r="C648">
        <v>0.50793749665676202</v>
      </c>
    </row>
    <row r="649" spans="1:3" x14ac:dyDescent="0.2">
      <c r="A649" s="1">
        <v>40729</v>
      </c>
      <c r="B649" s="2">
        <f t="shared" si="10"/>
        <v>50.955370001528102</v>
      </c>
      <c r="C649">
        <v>0.509553700015281</v>
      </c>
    </row>
    <row r="650" spans="1:3" x14ac:dyDescent="0.2">
      <c r="A650" s="1">
        <v>40730</v>
      </c>
      <c r="B650" s="2">
        <f t="shared" si="10"/>
        <v>50.813676840396006</v>
      </c>
      <c r="C650">
        <v>0.50813676840396005</v>
      </c>
    </row>
    <row r="651" spans="1:3" x14ac:dyDescent="0.2">
      <c r="A651" s="1">
        <v>40731</v>
      </c>
      <c r="B651" s="2">
        <f t="shared" si="10"/>
        <v>51.403959657346597</v>
      </c>
      <c r="C651">
        <v>0.51403959657346598</v>
      </c>
    </row>
    <row r="652" spans="1:3" x14ac:dyDescent="0.2">
      <c r="A652" s="1">
        <v>40732</v>
      </c>
      <c r="B652" s="2">
        <f t="shared" si="10"/>
        <v>51.436049962453602</v>
      </c>
      <c r="C652">
        <v>0.51436049962453601</v>
      </c>
    </row>
    <row r="653" spans="1:3" x14ac:dyDescent="0.2">
      <c r="A653" s="1">
        <v>40735</v>
      </c>
      <c r="B653" s="2">
        <f t="shared" si="10"/>
        <v>50.398424144510201</v>
      </c>
      <c r="C653">
        <v>0.50398424144510201</v>
      </c>
    </row>
    <row r="654" spans="1:3" x14ac:dyDescent="0.2">
      <c r="A654" s="1">
        <v>40736</v>
      </c>
      <c r="B654" s="2">
        <f t="shared" si="10"/>
        <v>49.905447455274896</v>
      </c>
      <c r="C654">
        <v>0.49905447455274898</v>
      </c>
    </row>
    <row r="655" spans="1:3" x14ac:dyDescent="0.2">
      <c r="A655" s="1">
        <v>40737</v>
      </c>
      <c r="B655" s="2">
        <f t="shared" si="10"/>
        <v>50.4329325772514</v>
      </c>
      <c r="C655">
        <v>0.50432932577251399</v>
      </c>
    </row>
    <row r="656" spans="1:3" x14ac:dyDescent="0.2">
      <c r="A656" s="1">
        <v>40738</v>
      </c>
      <c r="B656" s="2">
        <f t="shared" si="10"/>
        <v>50.137307829136304</v>
      </c>
      <c r="C656">
        <v>0.50137307829136302</v>
      </c>
    </row>
    <row r="657" spans="1:3" x14ac:dyDescent="0.2">
      <c r="A657" s="1">
        <v>40739</v>
      </c>
      <c r="B657" s="2">
        <f t="shared" si="10"/>
        <v>51.103888489066094</v>
      </c>
      <c r="C657">
        <v>0.51103888489066096</v>
      </c>
    </row>
    <row r="658" spans="1:3" x14ac:dyDescent="0.2">
      <c r="A658" s="1">
        <v>40742</v>
      </c>
      <c r="B658" s="2">
        <f t="shared" si="10"/>
        <v>50.758651091416695</v>
      </c>
      <c r="C658">
        <v>0.50758651091416696</v>
      </c>
    </row>
    <row r="659" spans="1:3" x14ac:dyDescent="0.2">
      <c r="A659" s="1">
        <v>40743</v>
      </c>
      <c r="B659" s="2">
        <f t="shared" si="10"/>
        <v>51.361487984266297</v>
      </c>
      <c r="C659">
        <v>0.51361487984266296</v>
      </c>
    </row>
    <row r="660" spans="1:3" x14ac:dyDescent="0.2">
      <c r="A660" s="1">
        <v>40744</v>
      </c>
      <c r="B660" s="2">
        <f t="shared" si="10"/>
        <v>51.316715030693203</v>
      </c>
      <c r="C660">
        <v>0.51316715030693205</v>
      </c>
    </row>
    <row r="661" spans="1:3" x14ac:dyDescent="0.2">
      <c r="A661" s="1">
        <v>40745</v>
      </c>
      <c r="B661" s="2">
        <f t="shared" si="10"/>
        <v>51.6331065680425</v>
      </c>
      <c r="C661">
        <v>0.51633106568042497</v>
      </c>
    </row>
    <row r="662" spans="1:3" x14ac:dyDescent="0.2">
      <c r="A662" s="1">
        <v>40746</v>
      </c>
      <c r="B662" s="2">
        <f t="shared" si="10"/>
        <v>51.882330964014102</v>
      </c>
      <c r="C662">
        <v>0.51882330964014101</v>
      </c>
    </row>
    <row r="663" spans="1:3" x14ac:dyDescent="0.2">
      <c r="A663" s="1">
        <v>40749</v>
      </c>
      <c r="B663" s="2">
        <f t="shared" si="10"/>
        <v>51.733993400133308</v>
      </c>
      <c r="C663">
        <v>0.51733993400133305</v>
      </c>
    </row>
    <row r="664" spans="1:3" x14ac:dyDescent="0.2">
      <c r="A664" s="1">
        <v>40750</v>
      </c>
      <c r="B664" s="2">
        <f t="shared" si="10"/>
        <v>51.553769835350302</v>
      </c>
      <c r="C664">
        <v>0.51553769835350305</v>
      </c>
    </row>
    <row r="665" spans="1:3" x14ac:dyDescent="0.2">
      <c r="A665" s="1">
        <v>40751</v>
      </c>
      <c r="B665" s="2">
        <f t="shared" si="10"/>
        <v>50.8418562493666</v>
      </c>
      <c r="C665">
        <v>0.50841856249366602</v>
      </c>
    </row>
    <row r="666" spans="1:3" x14ac:dyDescent="0.2">
      <c r="A666" s="1">
        <v>40752</v>
      </c>
      <c r="B666" s="2">
        <f t="shared" si="10"/>
        <v>50.732967565224094</v>
      </c>
      <c r="C666">
        <v>0.50732967565224096</v>
      </c>
    </row>
    <row r="667" spans="1:3" x14ac:dyDescent="0.2">
      <c r="A667" s="1">
        <v>40753</v>
      </c>
      <c r="B667" s="2">
        <f t="shared" si="10"/>
        <v>50.431381048799992</v>
      </c>
      <c r="C667">
        <v>0.50431381048799995</v>
      </c>
    </row>
    <row r="668" spans="1:3" x14ac:dyDescent="0.2">
      <c r="A668" s="1">
        <v>40756</v>
      </c>
      <c r="B668" s="2">
        <f t="shared" si="10"/>
        <v>50.441041909294206</v>
      </c>
      <c r="C668">
        <v>0.50441041909294204</v>
      </c>
    </row>
    <row r="669" spans="1:3" x14ac:dyDescent="0.2">
      <c r="A669" s="1">
        <v>40757</v>
      </c>
      <c r="B669" s="2">
        <f t="shared" si="10"/>
        <v>49.4505783977189</v>
      </c>
      <c r="C669">
        <v>0.49450578397718897</v>
      </c>
    </row>
    <row r="670" spans="1:3" x14ac:dyDescent="0.2">
      <c r="A670" s="1">
        <v>40758</v>
      </c>
      <c r="B670" s="2">
        <f t="shared" si="10"/>
        <v>48.322577481799101</v>
      </c>
      <c r="C670">
        <v>0.48322577481799101</v>
      </c>
    </row>
    <row r="671" spans="1:3" x14ac:dyDescent="0.2">
      <c r="A671" s="1">
        <v>40759</v>
      </c>
      <c r="B671" s="2">
        <f t="shared" si="10"/>
        <v>45.624341875183397</v>
      </c>
      <c r="C671">
        <v>0.456243418751834</v>
      </c>
    </row>
    <row r="672" spans="1:3" x14ac:dyDescent="0.2">
      <c r="A672" s="1">
        <v>40760</v>
      </c>
      <c r="B672" s="2">
        <f t="shared" si="10"/>
        <v>44.5551695677377</v>
      </c>
      <c r="C672">
        <v>0.44555169567737701</v>
      </c>
    </row>
    <row r="673" spans="1:3" x14ac:dyDescent="0.2">
      <c r="A673" s="1">
        <v>40763</v>
      </c>
      <c r="B673" s="2">
        <f t="shared" si="10"/>
        <v>41.001484509197098</v>
      </c>
      <c r="C673">
        <v>0.410014845091971</v>
      </c>
    </row>
    <row r="674" spans="1:3" x14ac:dyDescent="0.2">
      <c r="A674" s="1">
        <v>40764</v>
      </c>
      <c r="B674" s="2">
        <f t="shared" si="10"/>
        <v>42.0888258483389</v>
      </c>
      <c r="C674">
        <v>0.42088825848338901</v>
      </c>
    </row>
    <row r="675" spans="1:3" x14ac:dyDescent="0.2">
      <c r="A675" s="1">
        <v>40765</v>
      </c>
      <c r="B675" s="2">
        <f t="shared" si="10"/>
        <v>42.230289585559397</v>
      </c>
      <c r="C675">
        <v>0.422302895855594</v>
      </c>
    </row>
    <row r="676" spans="1:3" x14ac:dyDescent="0.2">
      <c r="A676" s="1">
        <v>40766</v>
      </c>
      <c r="B676" s="2">
        <f t="shared" si="10"/>
        <v>43.5301390409386</v>
      </c>
      <c r="C676">
        <v>0.43530139040938598</v>
      </c>
    </row>
    <row r="677" spans="1:3" x14ac:dyDescent="0.2">
      <c r="A677" s="1">
        <v>40767</v>
      </c>
      <c r="B677" s="2">
        <f t="shared" si="10"/>
        <v>44.116177187440705</v>
      </c>
      <c r="C677">
        <v>0.44116177187440703</v>
      </c>
    </row>
    <row r="678" spans="1:3" x14ac:dyDescent="0.2">
      <c r="A678" s="1">
        <v>40770</v>
      </c>
      <c r="B678" s="2">
        <f t="shared" si="10"/>
        <v>45.182911005474303</v>
      </c>
      <c r="C678">
        <v>0.45182911005474302</v>
      </c>
    </row>
    <row r="679" spans="1:3" x14ac:dyDescent="0.2">
      <c r="A679" s="1">
        <v>40771</v>
      </c>
      <c r="B679" s="2">
        <f t="shared" si="10"/>
        <v>44.200291599709004</v>
      </c>
      <c r="C679">
        <v>0.44200291599709002</v>
      </c>
    </row>
    <row r="680" spans="1:3" x14ac:dyDescent="0.2">
      <c r="A680" s="1">
        <v>40772</v>
      </c>
      <c r="B680" s="2">
        <f t="shared" si="10"/>
        <v>44.244082875497199</v>
      </c>
      <c r="C680">
        <v>0.44244082875497198</v>
      </c>
    </row>
    <row r="681" spans="1:3" x14ac:dyDescent="0.2">
      <c r="A681" s="1">
        <v>40773</v>
      </c>
      <c r="B681" s="2">
        <f t="shared" si="10"/>
        <v>42.455115400606402</v>
      </c>
      <c r="C681">
        <v>0.42455115400606402</v>
      </c>
    </row>
    <row r="682" spans="1:3" x14ac:dyDescent="0.2">
      <c r="A682" s="1">
        <v>40774</v>
      </c>
      <c r="B682" s="2">
        <f t="shared" si="10"/>
        <v>41.865311961713395</v>
      </c>
      <c r="C682">
        <v>0.41865311961713397</v>
      </c>
    </row>
    <row r="683" spans="1:3" x14ac:dyDescent="0.2">
      <c r="A683" s="1">
        <v>40777</v>
      </c>
      <c r="B683" s="2">
        <f t="shared" si="10"/>
        <v>41.297153455855103</v>
      </c>
      <c r="C683">
        <v>0.41297153455855101</v>
      </c>
    </row>
    <row r="684" spans="1:3" x14ac:dyDescent="0.2">
      <c r="A684" s="1">
        <v>40778</v>
      </c>
      <c r="B684" s="2">
        <f t="shared" si="10"/>
        <v>42.2345898510384</v>
      </c>
      <c r="C684">
        <v>0.42234589851038401</v>
      </c>
    </row>
    <row r="685" spans="1:3" x14ac:dyDescent="0.2">
      <c r="A685" s="1">
        <v>40779</v>
      </c>
      <c r="B685" s="2">
        <f t="shared" si="10"/>
        <v>42.399349719222002</v>
      </c>
      <c r="C685">
        <v>0.42399349719222001</v>
      </c>
    </row>
    <row r="686" spans="1:3" x14ac:dyDescent="0.2">
      <c r="A686" s="1">
        <v>40780</v>
      </c>
      <c r="B686" s="2">
        <f t="shared" si="10"/>
        <v>41.894358227123199</v>
      </c>
      <c r="C686">
        <v>0.41894358227123202</v>
      </c>
    </row>
    <row r="687" spans="1:3" x14ac:dyDescent="0.2">
      <c r="A687" s="1">
        <v>40781</v>
      </c>
      <c r="B687" s="2">
        <f t="shared" si="10"/>
        <v>42.210298180353298</v>
      </c>
      <c r="C687">
        <v>0.42210298180353301</v>
      </c>
    </row>
    <row r="688" spans="1:3" x14ac:dyDescent="0.2">
      <c r="A688" s="1">
        <v>40784</v>
      </c>
      <c r="B688" s="2">
        <f t="shared" si="10"/>
        <v>43.279595335381401</v>
      </c>
      <c r="C688">
        <v>0.43279595335381399</v>
      </c>
    </row>
    <row r="689" spans="1:3" x14ac:dyDescent="0.2">
      <c r="A689" s="1">
        <v>40785</v>
      </c>
      <c r="B689" s="2">
        <f t="shared" si="10"/>
        <v>43.718626032328302</v>
      </c>
      <c r="C689">
        <v>0.437186260323283</v>
      </c>
    </row>
    <row r="690" spans="1:3" x14ac:dyDescent="0.2">
      <c r="A690" s="1">
        <v>40786</v>
      </c>
      <c r="B690" s="2">
        <f t="shared" si="10"/>
        <v>44.123652827619196</v>
      </c>
      <c r="C690">
        <v>0.44123652827619197</v>
      </c>
    </row>
    <row r="691" spans="1:3" x14ac:dyDescent="0.2">
      <c r="A691" s="1">
        <v>40787</v>
      </c>
      <c r="B691" s="2">
        <f t="shared" si="10"/>
        <v>44.1959296757476</v>
      </c>
      <c r="C691">
        <v>0.44195929675747597</v>
      </c>
    </row>
    <row r="692" spans="1:3" x14ac:dyDescent="0.2">
      <c r="A692" s="1">
        <v>40788</v>
      </c>
      <c r="B692" s="2">
        <f t="shared" si="10"/>
        <v>43.409174007012503</v>
      </c>
      <c r="C692">
        <v>0.43409174007012502</v>
      </c>
    </row>
    <row r="693" spans="1:3" x14ac:dyDescent="0.2">
      <c r="A693" s="1">
        <v>40791</v>
      </c>
      <c r="B693" s="2">
        <f t="shared" si="10"/>
        <v>42.852838707541203</v>
      </c>
      <c r="C693">
        <v>0.42852838707541202</v>
      </c>
    </row>
    <row r="694" spans="1:3" x14ac:dyDescent="0.2">
      <c r="A694" s="1">
        <v>40792</v>
      </c>
      <c r="B694" s="2">
        <f t="shared" si="10"/>
        <v>42.718517140302694</v>
      </c>
      <c r="C694">
        <v>0.42718517140302698</v>
      </c>
    </row>
    <row r="695" spans="1:3" x14ac:dyDescent="0.2">
      <c r="A695" s="1">
        <v>40793</v>
      </c>
      <c r="B695" s="2">
        <f t="shared" si="10"/>
        <v>43.895571876315898</v>
      </c>
      <c r="C695">
        <v>0.43895571876315898</v>
      </c>
    </row>
    <row r="696" spans="1:3" x14ac:dyDescent="0.2">
      <c r="A696" s="1">
        <v>40794</v>
      </c>
      <c r="B696" s="2">
        <f t="shared" si="10"/>
        <v>43.762027142808002</v>
      </c>
      <c r="C696">
        <v>0.43762027142808002</v>
      </c>
    </row>
    <row r="697" spans="1:3" x14ac:dyDescent="0.2">
      <c r="A697" s="1">
        <v>40795</v>
      </c>
      <c r="B697" s="2">
        <f t="shared" si="10"/>
        <v>42.900795792715599</v>
      </c>
      <c r="C697">
        <v>0.42900795792715601</v>
      </c>
    </row>
    <row r="698" spans="1:3" x14ac:dyDescent="0.2">
      <c r="A698" s="1">
        <v>40798</v>
      </c>
      <c r="B698" s="2">
        <f t="shared" si="10"/>
        <v>42.601364409156503</v>
      </c>
      <c r="C698">
        <v>0.426013644091565</v>
      </c>
    </row>
    <row r="699" spans="1:3" x14ac:dyDescent="0.2">
      <c r="A699" s="1">
        <v>40799</v>
      </c>
      <c r="B699" s="2">
        <f t="shared" si="10"/>
        <v>42.913851203916295</v>
      </c>
      <c r="C699">
        <v>0.42913851203916298</v>
      </c>
    </row>
    <row r="700" spans="1:3" x14ac:dyDescent="0.2">
      <c r="A700" s="1">
        <v>40800</v>
      </c>
      <c r="B700" s="2">
        <f t="shared" si="10"/>
        <v>43.194910700355301</v>
      </c>
      <c r="C700">
        <v>0.43194910700355299</v>
      </c>
    </row>
    <row r="701" spans="1:3" x14ac:dyDescent="0.2">
      <c r="A701" s="1">
        <v>40801</v>
      </c>
      <c r="B701" s="2">
        <f t="shared" si="10"/>
        <v>43.797093055568794</v>
      </c>
      <c r="C701">
        <v>0.43797093055568798</v>
      </c>
    </row>
    <row r="702" spans="1:3" x14ac:dyDescent="0.2">
      <c r="A702" s="1">
        <v>40802</v>
      </c>
      <c r="B702" s="2">
        <f t="shared" si="10"/>
        <v>43.673146026861495</v>
      </c>
      <c r="C702">
        <v>0.43673146026861498</v>
      </c>
    </row>
    <row r="703" spans="1:3" x14ac:dyDescent="0.2">
      <c r="A703" s="1">
        <v>40805</v>
      </c>
      <c r="B703" s="2">
        <f t="shared" si="10"/>
        <v>43.067617610210604</v>
      </c>
      <c r="C703">
        <v>0.43067617610210601</v>
      </c>
    </row>
    <row r="704" spans="1:3" x14ac:dyDescent="0.2">
      <c r="A704" s="1">
        <v>40806</v>
      </c>
      <c r="B704" s="2">
        <f t="shared" si="10"/>
        <v>42.5802351982584</v>
      </c>
      <c r="C704">
        <v>0.42580235198258398</v>
      </c>
    </row>
    <row r="705" spans="1:3" x14ac:dyDescent="0.2">
      <c r="A705" s="1">
        <v>40807</v>
      </c>
      <c r="B705" s="2">
        <f t="shared" si="10"/>
        <v>41.737671990709302</v>
      </c>
      <c r="C705">
        <v>0.41737671990709302</v>
      </c>
    </row>
    <row r="706" spans="1:3" x14ac:dyDescent="0.2">
      <c r="A706" s="1">
        <v>40808</v>
      </c>
      <c r="B706" s="2">
        <f t="shared" ref="B706:B769" si="11">C706*100</f>
        <v>39.6342086459059</v>
      </c>
      <c r="C706">
        <v>0.396342086459059</v>
      </c>
    </row>
    <row r="707" spans="1:3" x14ac:dyDescent="0.2">
      <c r="A707" s="1">
        <v>40809</v>
      </c>
      <c r="B707" s="2">
        <f t="shared" si="11"/>
        <v>39.127093892383705</v>
      </c>
      <c r="C707">
        <v>0.39127093892383702</v>
      </c>
    </row>
    <row r="708" spans="1:3" x14ac:dyDescent="0.2">
      <c r="A708" s="1">
        <v>40812</v>
      </c>
      <c r="B708" s="2">
        <f t="shared" si="11"/>
        <v>39.745482051288498</v>
      </c>
      <c r="C708">
        <v>0.397454820512885</v>
      </c>
    </row>
    <row r="709" spans="1:3" x14ac:dyDescent="0.2">
      <c r="A709" s="1">
        <v>40813</v>
      </c>
      <c r="B709" s="2">
        <f t="shared" si="11"/>
        <v>40.445213347998298</v>
      </c>
      <c r="C709">
        <v>0.40445213347998299</v>
      </c>
    </row>
    <row r="710" spans="1:3" x14ac:dyDescent="0.2">
      <c r="A710" s="1">
        <v>40814</v>
      </c>
      <c r="B710" s="2">
        <f t="shared" si="11"/>
        <v>39.328959151570196</v>
      </c>
      <c r="C710">
        <v>0.39328959151570198</v>
      </c>
    </row>
    <row r="711" spans="1:3" x14ac:dyDescent="0.2">
      <c r="A711" s="1">
        <v>40815</v>
      </c>
      <c r="B711" s="2">
        <f t="shared" si="11"/>
        <v>39.082192911652804</v>
      </c>
      <c r="C711">
        <v>0.39082192911652802</v>
      </c>
    </row>
    <row r="712" spans="1:3" x14ac:dyDescent="0.2">
      <c r="A712" s="1">
        <v>40816</v>
      </c>
      <c r="B712" s="2">
        <f t="shared" si="11"/>
        <v>38.440836812067801</v>
      </c>
      <c r="C712">
        <v>0.38440836812067802</v>
      </c>
    </row>
    <row r="713" spans="1:3" x14ac:dyDescent="0.2">
      <c r="A713" s="1">
        <v>40819</v>
      </c>
      <c r="B713" s="2">
        <f t="shared" si="11"/>
        <v>36.862524501176402</v>
      </c>
      <c r="C713">
        <v>0.36862524501176402</v>
      </c>
    </row>
    <row r="714" spans="1:3" x14ac:dyDescent="0.2">
      <c r="A714" s="1">
        <v>40820</v>
      </c>
      <c r="B714" s="2">
        <f t="shared" si="11"/>
        <v>36.731610382774896</v>
      </c>
      <c r="C714">
        <v>0.36731610382774899</v>
      </c>
    </row>
    <row r="715" spans="1:3" x14ac:dyDescent="0.2">
      <c r="A715" s="1">
        <v>40821</v>
      </c>
      <c r="B715" s="2">
        <f t="shared" si="11"/>
        <v>37.605228299610403</v>
      </c>
      <c r="C715">
        <v>0.37605228299610399</v>
      </c>
    </row>
    <row r="716" spans="1:3" x14ac:dyDescent="0.2">
      <c r="A716" s="1">
        <v>40822</v>
      </c>
      <c r="B716" s="2">
        <f t="shared" si="11"/>
        <v>38.258409906718498</v>
      </c>
      <c r="C716">
        <v>0.38258409906718499</v>
      </c>
    </row>
    <row r="717" spans="1:3" x14ac:dyDescent="0.2">
      <c r="A717" s="1">
        <v>40823</v>
      </c>
      <c r="B717" s="2">
        <f t="shared" si="11"/>
        <v>38.041668966357101</v>
      </c>
      <c r="C717">
        <v>0.38041668966357101</v>
      </c>
    </row>
    <row r="718" spans="1:3" x14ac:dyDescent="0.2">
      <c r="A718" s="1">
        <v>40826</v>
      </c>
      <c r="B718" s="2">
        <f t="shared" si="11"/>
        <v>39.255047377759603</v>
      </c>
      <c r="C718">
        <v>0.392550473777596</v>
      </c>
    </row>
    <row r="719" spans="1:3" x14ac:dyDescent="0.2">
      <c r="A719" s="1">
        <v>40827</v>
      </c>
      <c r="B719" s="2">
        <f t="shared" si="11"/>
        <v>39.499801029143001</v>
      </c>
      <c r="C719">
        <v>0.39499801029143</v>
      </c>
    </row>
    <row r="720" spans="1:3" x14ac:dyDescent="0.2">
      <c r="A720" s="1">
        <v>40828</v>
      </c>
      <c r="B720" s="2">
        <f t="shared" si="11"/>
        <v>40.160572702461103</v>
      </c>
      <c r="C720">
        <v>0.401605727024611</v>
      </c>
    </row>
    <row r="721" spans="1:3" x14ac:dyDescent="0.2">
      <c r="A721" s="1">
        <v>40829</v>
      </c>
      <c r="B721" s="2">
        <f t="shared" si="11"/>
        <v>40.053779945607097</v>
      </c>
      <c r="C721">
        <v>0.40053779945607099</v>
      </c>
    </row>
    <row r="722" spans="1:3" x14ac:dyDescent="0.2">
      <c r="A722" s="1">
        <v>40830</v>
      </c>
      <c r="B722" s="2">
        <f t="shared" si="11"/>
        <v>41.023249420130696</v>
      </c>
      <c r="C722">
        <v>0.41023249420130697</v>
      </c>
    </row>
    <row r="723" spans="1:3" x14ac:dyDescent="0.2">
      <c r="A723" s="1">
        <v>40833</v>
      </c>
      <c r="B723" s="2">
        <f t="shared" si="11"/>
        <v>40.664254317179399</v>
      </c>
      <c r="C723">
        <v>0.40664254317179399</v>
      </c>
    </row>
    <row r="724" spans="1:3" x14ac:dyDescent="0.2">
      <c r="A724" s="1">
        <v>40834</v>
      </c>
      <c r="B724" s="2">
        <f t="shared" si="11"/>
        <v>41.293488375453101</v>
      </c>
      <c r="C724">
        <v>0.41293488375453102</v>
      </c>
    </row>
    <row r="725" spans="1:3" x14ac:dyDescent="0.2">
      <c r="A725" s="1">
        <v>40835</v>
      </c>
      <c r="B725" s="2">
        <f t="shared" si="11"/>
        <v>41.1735679210896</v>
      </c>
      <c r="C725">
        <v>0.41173567921089599</v>
      </c>
    </row>
    <row r="726" spans="1:3" x14ac:dyDescent="0.2">
      <c r="A726" s="1">
        <v>40836</v>
      </c>
      <c r="B726" s="2">
        <f t="shared" si="11"/>
        <v>41.074170644217901</v>
      </c>
      <c r="C726">
        <v>0.410741706442179</v>
      </c>
    </row>
    <row r="727" spans="1:3" x14ac:dyDescent="0.2">
      <c r="A727" s="1">
        <v>40837</v>
      </c>
      <c r="B727" s="2">
        <f t="shared" si="11"/>
        <v>41.7380001618221</v>
      </c>
      <c r="C727">
        <v>0.41738000161822097</v>
      </c>
    </row>
    <row r="728" spans="1:3" x14ac:dyDescent="0.2">
      <c r="A728" s="1">
        <v>40840</v>
      </c>
      <c r="B728" s="2">
        <f t="shared" si="11"/>
        <v>42.326360529682397</v>
      </c>
      <c r="C728">
        <v>0.423263605296824</v>
      </c>
    </row>
    <row r="729" spans="1:3" x14ac:dyDescent="0.2">
      <c r="A729" s="1">
        <v>40841</v>
      </c>
      <c r="B729" s="2">
        <f t="shared" si="11"/>
        <v>41.831473975216298</v>
      </c>
      <c r="C729">
        <v>0.41831473975216299</v>
      </c>
    </row>
    <row r="730" spans="1:3" x14ac:dyDescent="0.2">
      <c r="A730" s="1">
        <v>40842</v>
      </c>
      <c r="B730" s="2">
        <f t="shared" si="11"/>
        <v>42.140187045099196</v>
      </c>
      <c r="C730">
        <v>0.42140187045099198</v>
      </c>
    </row>
    <row r="731" spans="1:3" x14ac:dyDescent="0.2">
      <c r="A731" s="1">
        <v>40843</v>
      </c>
      <c r="B731" s="2">
        <f t="shared" si="11"/>
        <v>43.472455932754201</v>
      </c>
      <c r="C731">
        <v>0.434724559327542</v>
      </c>
    </row>
    <row r="732" spans="1:3" x14ac:dyDescent="0.2">
      <c r="A732" s="1">
        <v>40844</v>
      </c>
      <c r="B732" s="2">
        <f t="shared" si="11"/>
        <v>43.937511833299297</v>
      </c>
      <c r="C732">
        <v>0.43937511833299298</v>
      </c>
    </row>
    <row r="733" spans="1:3" x14ac:dyDescent="0.2">
      <c r="A733" s="1">
        <v>40847</v>
      </c>
      <c r="B733" s="2">
        <f t="shared" si="11"/>
        <v>42.909354631265302</v>
      </c>
      <c r="C733">
        <v>0.42909354631265301</v>
      </c>
    </row>
    <row r="734" spans="1:3" x14ac:dyDescent="0.2">
      <c r="A734" s="1">
        <v>40848</v>
      </c>
      <c r="B734" s="2">
        <f t="shared" si="11"/>
        <v>41.946823185918703</v>
      </c>
      <c r="C734">
        <v>0.41946823185918702</v>
      </c>
    </row>
    <row r="735" spans="1:3" x14ac:dyDescent="0.2">
      <c r="A735" s="1">
        <v>40849</v>
      </c>
      <c r="B735" s="2">
        <f t="shared" si="11"/>
        <v>42.792630824921204</v>
      </c>
      <c r="C735">
        <v>0.42792630824921202</v>
      </c>
    </row>
    <row r="736" spans="1:3" x14ac:dyDescent="0.2">
      <c r="A736" s="1">
        <v>40850</v>
      </c>
      <c r="B736" s="2">
        <f t="shared" si="11"/>
        <v>43.565602222540498</v>
      </c>
      <c r="C736">
        <v>0.435656022225405</v>
      </c>
    </row>
    <row r="737" spans="1:3" x14ac:dyDescent="0.2">
      <c r="A737" s="1">
        <v>40851</v>
      </c>
      <c r="B737" s="2">
        <f t="shared" si="11"/>
        <v>43.733427731875402</v>
      </c>
      <c r="C737">
        <v>0.43733427731875402</v>
      </c>
    </row>
    <row r="738" spans="1:3" x14ac:dyDescent="0.2">
      <c r="A738" s="1">
        <v>40854</v>
      </c>
      <c r="B738" s="2">
        <f t="shared" si="11"/>
        <v>43.7908114379617</v>
      </c>
      <c r="C738">
        <v>0.43790811437961702</v>
      </c>
    </row>
    <row r="739" spans="1:3" x14ac:dyDescent="0.2">
      <c r="A739" s="1">
        <v>40855</v>
      </c>
      <c r="B739" s="2">
        <f t="shared" si="11"/>
        <v>44.0910214204063</v>
      </c>
      <c r="C739">
        <v>0.44091021420406301</v>
      </c>
    </row>
    <row r="740" spans="1:3" x14ac:dyDescent="0.2">
      <c r="A740" s="1">
        <v>40856</v>
      </c>
      <c r="B740" s="2">
        <f t="shared" si="11"/>
        <v>42.820403851067901</v>
      </c>
      <c r="C740">
        <v>0.42820403851067901</v>
      </c>
    </row>
    <row r="741" spans="1:3" x14ac:dyDescent="0.2">
      <c r="A741" s="1">
        <v>40857</v>
      </c>
      <c r="B741" s="2">
        <f t="shared" si="11"/>
        <v>43.148949237221501</v>
      </c>
      <c r="C741">
        <v>0.43148949237221501</v>
      </c>
    </row>
    <row r="742" spans="1:3" x14ac:dyDescent="0.2">
      <c r="A742" s="1">
        <v>40858</v>
      </c>
      <c r="B742" s="2">
        <f t="shared" si="11"/>
        <v>43.3954962172295</v>
      </c>
      <c r="C742">
        <v>0.43395496217229501</v>
      </c>
    </row>
    <row r="743" spans="1:3" x14ac:dyDescent="0.2">
      <c r="A743" s="1">
        <v>40861</v>
      </c>
      <c r="B743" s="2">
        <f t="shared" si="11"/>
        <v>43.023837967731701</v>
      </c>
      <c r="C743">
        <v>0.43023837967731698</v>
      </c>
    </row>
    <row r="744" spans="1:3" x14ac:dyDescent="0.2">
      <c r="A744" s="1">
        <v>40862</v>
      </c>
      <c r="B744" s="2">
        <f t="shared" si="11"/>
        <v>43.087099273108898</v>
      </c>
      <c r="C744">
        <v>0.43087099273108898</v>
      </c>
    </row>
    <row r="745" spans="1:3" x14ac:dyDescent="0.2">
      <c r="A745" s="1">
        <v>40863</v>
      </c>
      <c r="B745" s="2">
        <f t="shared" si="11"/>
        <v>42.910795898615703</v>
      </c>
      <c r="C745">
        <v>0.429107958986157</v>
      </c>
    </row>
    <row r="746" spans="1:3" x14ac:dyDescent="0.2">
      <c r="A746" s="1">
        <v>40864</v>
      </c>
      <c r="B746" s="2">
        <f t="shared" si="11"/>
        <v>42.111700861475299</v>
      </c>
      <c r="C746">
        <v>0.42111700861475299</v>
      </c>
    </row>
    <row r="747" spans="1:3" x14ac:dyDescent="0.2">
      <c r="A747" s="1">
        <v>40865</v>
      </c>
      <c r="B747" s="2">
        <f t="shared" si="11"/>
        <v>41.964571881039099</v>
      </c>
      <c r="C747">
        <v>0.41964571881039098</v>
      </c>
    </row>
    <row r="748" spans="1:3" x14ac:dyDescent="0.2">
      <c r="A748" s="1">
        <v>40868</v>
      </c>
      <c r="B748" s="2">
        <f t="shared" si="11"/>
        <v>40.889746541353404</v>
      </c>
      <c r="C748">
        <v>0.408897465413534</v>
      </c>
    </row>
    <row r="749" spans="1:3" x14ac:dyDescent="0.2">
      <c r="A749" s="1">
        <v>40869</v>
      </c>
      <c r="B749" s="2">
        <f t="shared" si="11"/>
        <v>40.512431026404599</v>
      </c>
      <c r="C749">
        <v>0.40512431026404599</v>
      </c>
    </row>
    <row r="750" spans="1:3" x14ac:dyDescent="0.2">
      <c r="A750" s="1">
        <v>40870</v>
      </c>
      <c r="B750" s="2">
        <f t="shared" si="11"/>
        <v>39.447428241488502</v>
      </c>
      <c r="C750">
        <v>0.39447428241488502</v>
      </c>
    </row>
    <row r="751" spans="1:3" x14ac:dyDescent="0.2">
      <c r="A751" s="1">
        <v>40871</v>
      </c>
      <c r="B751" s="2">
        <f t="shared" si="11"/>
        <v>39.333933002382295</v>
      </c>
      <c r="C751">
        <v>0.39333933002382299</v>
      </c>
    </row>
    <row r="752" spans="1:3" x14ac:dyDescent="0.2">
      <c r="A752" s="1">
        <v>40872</v>
      </c>
      <c r="B752" s="2">
        <f t="shared" si="11"/>
        <v>39.416771970662403</v>
      </c>
      <c r="C752">
        <v>0.39416771970662401</v>
      </c>
    </row>
    <row r="753" spans="1:3" x14ac:dyDescent="0.2">
      <c r="A753" s="1">
        <v>40875</v>
      </c>
      <c r="B753" s="2">
        <f t="shared" si="11"/>
        <v>40.6770629099681</v>
      </c>
      <c r="C753">
        <v>0.40677062909968098</v>
      </c>
    </row>
    <row r="754" spans="1:3" x14ac:dyDescent="0.2">
      <c r="A754" s="1">
        <v>40876</v>
      </c>
      <c r="B754" s="2">
        <f t="shared" si="11"/>
        <v>40.639971350968402</v>
      </c>
      <c r="C754">
        <v>0.40639971350968401</v>
      </c>
    </row>
    <row r="755" spans="1:3" x14ac:dyDescent="0.2">
      <c r="A755" s="1">
        <v>40877</v>
      </c>
      <c r="B755" s="2">
        <f t="shared" si="11"/>
        <v>41.767851148553895</v>
      </c>
      <c r="C755">
        <v>0.41767851148553897</v>
      </c>
    </row>
    <row r="756" spans="1:3" x14ac:dyDescent="0.2">
      <c r="A756" s="1">
        <v>40878</v>
      </c>
      <c r="B756" s="2">
        <f t="shared" si="11"/>
        <v>41.746709163772202</v>
      </c>
      <c r="C756">
        <v>0.417467091637722</v>
      </c>
    </row>
    <row r="757" spans="1:3" x14ac:dyDescent="0.2">
      <c r="A757" s="1">
        <v>40879</v>
      </c>
      <c r="B757" s="2">
        <f t="shared" si="11"/>
        <v>41.941617181686702</v>
      </c>
      <c r="C757">
        <v>0.41941617181686702</v>
      </c>
    </row>
    <row r="758" spans="1:3" x14ac:dyDescent="0.2">
      <c r="A758" s="1">
        <v>40882</v>
      </c>
      <c r="B758" s="2">
        <f t="shared" si="11"/>
        <v>42.2729473004566</v>
      </c>
      <c r="C758">
        <v>0.42272947300456598</v>
      </c>
    </row>
    <row r="759" spans="1:3" x14ac:dyDescent="0.2">
      <c r="A759" s="1">
        <v>40883</v>
      </c>
      <c r="B759" s="2">
        <f t="shared" si="11"/>
        <v>42.5420900654779</v>
      </c>
      <c r="C759">
        <v>0.425420900654779</v>
      </c>
    </row>
    <row r="760" spans="1:3" x14ac:dyDescent="0.2">
      <c r="A760" s="1">
        <v>40884</v>
      </c>
      <c r="B760" s="2">
        <f t="shared" si="11"/>
        <v>42.1798199359839</v>
      </c>
      <c r="C760">
        <v>0.42179819935983898</v>
      </c>
    </row>
    <row r="761" spans="1:3" x14ac:dyDescent="0.2">
      <c r="A761" s="1">
        <v>40885</v>
      </c>
      <c r="B761" s="2">
        <f t="shared" si="11"/>
        <v>41.367422945891406</v>
      </c>
      <c r="C761">
        <v>0.41367422945891402</v>
      </c>
    </row>
    <row r="762" spans="1:3" x14ac:dyDescent="0.2">
      <c r="A762" s="1">
        <v>40886</v>
      </c>
      <c r="B762" s="2">
        <f t="shared" si="11"/>
        <v>42.012814260812497</v>
      </c>
      <c r="C762">
        <v>0.42012814260812498</v>
      </c>
    </row>
    <row r="763" spans="1:3" x14ac:dyDescent="0.2">
      <c r="A763" s="1">
        <v>40889</v>
      </c>
      <c r="B763" s="2">
        <f t="shared" si="11"/>
        <v>41.009008271239701</v>
      </c>
      <c r="C763">
        <v>0.410090082712397</v>
      </c>
    </row>
    <row r="764" spans="1:3" x14ac:dyDescent="0.2">
      <c r="A764" s="1">
        <v>40890</v>
      </c>
      <c r="B764" s="2">
        <f t="shared" si="11"/>
        <v>40.539048414885798</v>
      </c>
      <c r="C764">
        <v>0.40539048414885798</v>
      </c>
    </row>
    <row r="765" spans="1:3" x14ac:dyDescent="0.2">
      <c r="A765" s="1">
        <v>40891</v>
      </c>
      <c r="B765" s="2">
        <f t="shared" si="11"/>
        <v>39.552804226485897</v>
      </c>
      <c r="C765">
        <v>0.39552804226485899</v>
      </c>
    </row>
    <row r="766" spans="1:3" x14ac:dyDescent="0.2">
      <c r="A766" s="1">
        <v>40892</v>
      </c>
      <c r="B766" s="2">
        <f t="shared" si="11"/>
        <v>39.331701869173905</v>
      </c>
      <c r="C766">
        <v>0.39331701869173902</v>
      </c>
    </row>
    <row r="767" spans="1:3" x14ac:dyDescent="0.2">
      <c r="A767" s="1">
        <v>40893</v>
      </c>
      <c r="B767" s="2">
        <f t="shared" si="11"/>
        <v>39.6195560571527</v>
      </c>
      <c r="C767">
        <v>0.39619556057152699</v>
      </c>
    </row>
    <row r="768" spans="1:3" x14ac:dyDescent="0.2">
      <c r="A768" s="1">
        <v>40896</v>
      </c>
      <c r="B768" s="2">
        <f t="shared" si="11"/>
        <v>39.035086304361698</v>
      </c>
      <c r="C768">
        <v>0.39035086304361699</v>
      </c>
    </row>
    <row r="769" spans="1:3" x14ac:dyDescent="0.2">
      <c r="A769" s="1">
        <v>40897</v>
      </c>
      <c r="B769" s="2">
        <f t="shared" si="11"/>
        <v>39.873541654837602</v>
      </c>
      <c r="C769">
        <v>0.39873541654837602</v>
      </c>
    </row>
    <row r="770" spans="1:3" x14ac:dyDescent="0.2">
      <c r="A770" s="1">
        <v>40898</v>
      </c>
      <c r="B770" s="2">
        <f t="shared" ref="B770:B833" si="12">C770*100</f>
        <v>39.926512237744397</v>
      </c>
      <c r="C770">
        <v>0.39926512237744399</v>
      </c>
    </row>
    <row r="771" spans="1:3" x14ac:dyDescent="0.2">
      <c r="A771" s="1">
        <v>40899</v>
      </c>
      <c r="B771" s="2">
        <f t="shared" si="12"/>
        <v>40.335455515148496</v>
      </c>
      <c r="C771">
        <v>0.40335455515148499</v>
      </c>
    </row>
    <row r="772" spans="1:3" x14ac:dyDescent="0.2">
      <c r="A772" s="1">
        <v>40900</v>
      </c>
      <c r="B772" s="2">
        <f t="shared" si="12"/>
        <v>40.611889139860502</v>
      </c>
      <c r="C772">
        <v>0.40611889139860502</v>
      </c>
    </row>
    <row r="773" spans="1:3" x14ac:dyDescent="0.2">
      <c r="A773" s="1">
        <v>40903</v>
      </c>
      <c r="B773" s="2">
        <f t="shared" si="12"/>
        <v>40.751438896905398</v>
      </c>
      <c r="C773">
        <v>0.40751438896905401</v>
      </c>
    </row>
    <row r="774" spans="1:3" x14ac:dyDescent="0.2">
      <c r="A774" s="1">
        <v>40904</v>
      </c>
      <c r="B774" s="2">
        <f t="shared" si="12"/>
        <v>40.764808596668303</v>
      </c>
      <c r="C774">
        <v>0.407648085966683</v>
      </c>
    </row>
    <row r="775" spans="1:3" x14ac:dyDescent="0.2">
      <c r="A775" s="1">
        <v>40905</v>
      </c>
      <c r="B775" s="2">
        <f t="shared" si="12"/>
        <v>40.354400384220902</v>
      </c>
      <c r="C775">
        <v>0.40354400384220901</v>
      </c>
    </row>
    <row r="776" spans="1:3" x14ac:dyDescent="0.2">
      <c r="A776" s="1">
        <v>40906</v>
      </c>
      <c r="B776" s="2">
        <f t="shared" si="12"/>
        <v>40.528362894662799</v>
      </c>
      <c r="C776">
        <v>0.40528362894662801</v>
      </c>
    </row>
    <row r="777" spans="1:3" x14ac:dyDescent="0.2">
      <c r="A777" s="1">
        <v>40907</v>
      </c>
      <c r="B777" s="2">
        <f t="shared" si="12"/>
        <v>40.643586036997498</v>
      </c>
      <c r="C777">
        <v>0.40643586036997498</v>
      </c>
    </row>
    <row r="778" spans="1:3" x14ac:dyDescent="0.2">
      <c r="A778" s="1">
        <v>40910</v>
      </c>
      <c r="B778" s="2">
        <f t="shared" si="12"/>
        <v>41.390760031250899</v>
      </c>
      <c r="C778">
        <v>0.41390760031250901</v>
      </c>
    </row>
    <row r="779" spans="1:3" x14ac:dyDescent="0.2">
      <c r="A779" s="1">
        <v>40911</v>
      </c>
      <c r="B779" s="2">
        <f t="shared" si="12"/>
        <v>41.608622857125496</v>
      </c>
      <c r="C779">
        <v>0.41608622857125499</v>
      </c>
    </row>
    <row r="780" spans="1:3" x14ac:dyDescent="0.2">
      <c r="A780" s="1">
        <v>40912</v>
      </c>
      <c r="B780" s="2">
        <f t="shared" si="12"/>
        <v>41.803432412987803</v>
      </c>
      <c r="C780">
        <v>0.41803432412987801</v>
      </c>
    </row>
    <row r="781" spans="1:3" x14ac:dyDescent="0.2">
      <c r="A781" s="1">
        <v>40913</v>
      </c>
      <c r="B781" s="2">
        <f t="shared" si="12"/>
        <v>41.949742757137898</v>
      </c>
      <c r="C781">
        <v>0.41949742757137898</v>
      </c>
    </row>
    <row r="782" spans="1:3" x14ac:dyDescent="0.2">
      <c r="A782" s="1">
        <v>40914</v>
      </c>
      <c r="B782" s="2">
        <f t="shared" si="12"/>
        <v>41.984148405573002</v>
      </c>
      <c r="C782">
        <v>0.41984148405573002</v>
      </c>
    </row>
    <row r="783" spans="1:3" x14ac:dyDescent="0.2">
      <c r="A783" s="1">
        <v>40917</v>
      </c>
      <c r="B783" s="2">
        <f t="shared" si="12"/>
        <v>42.048240719640702</v>
      </c>
      <c r="C783">
        <v>0.420482407196407</v>
      </c>
    </row>
    <row r="784" spans="1:3" x14ac:dyDescent="0.2">
      <c r="A784" s="1">
        <v>40918</v>
      </c>
      <c r="B784" s="2">
        <f t="shared" si="12"/>
        <v>42.280380044256496</v>
      </c>
      <c r="C784">
        <v>0.42280380044256499</v>
      </c>
    </row>
    <row r="785" spans="1:3" x14ac:dyDescent="0.2">
      <c r="A785" s="1">
        <v>40919</v>
      </c>
      <c r="B785" s="2">
        <f t="shared" si="12"/>
        <v>41.757564591581101</v>
      </c>
      <c r="C785">
        <v>0.41757564591581098</v>
      </c>
    </row>
    <row r="786" spans="1:3" x14ac:dyDescent="0.2">
      <c r="A786" s="1">
        <v>40920</v>
      </c>
      <c r="B786" s="2">
        <f t="shared" si="12"/>
        <v>41.471325341334904</v>
      </c>
      <c r="C786">
        <v>0.41471325341334903</v>
      </c>
    </row>
    <row r="787" spans="1:3" x14ac:dyDescent="0.2">
      <c r="A787" s="1">
        <v>40921</v>
      </c>
      <c r="B787" s="2">
        <f t="shared" si="12"/>
        <v>41.223263772222104</v>
      </c>
      <c r="C787">
        <v>0.41223263772222102</v>
      </c>
    </row>
    <row r="788" spans="1:3" x14ac:dyDescent="0.2">
      <c r="A788" s="1">
        <v>40924</v>
      </c>
      <c r="B788" s="2">
        <f t="shared" si="12"/>
        <v>41.117560146044703</v>
      </c>
      <c r="C788">
        <v>0.41117560146044702</v>
      </c>
    </row>
    <row r="789" spans="1:3" x14ac:dyDescent="0.2">
      <c r="A789" s="1">
        <v>40925</v>
      </c>
      <c r="B789" s="2">
        <f t="shared" si="12"/>
        <v>41.246631944548604</v>
      </c>
      <c r="C789">
        <v>0.41246631944548601</v>
      </c>
    </row>
    <row r="790" spans="1:3" x14ac:dyDescent="0.2">
      <c r="A790" s="1">
        <v>40926</v>
      </c>
      <c r="B790" s="2">
        <f t="shared" si="12"/>
        <v>41.655865354327496</v>
      </c>
      <c r="C790">
        <v>0.41655865354327498</v>
      </c>
    </row>
    <row r="791" spans="1:3" x14ac:dyDescent="0.2">
      <c r="A791" s="1">
        <v>40927</v>
      </c>
      <c r="B791" s="2">
        <f t="shared" si="12"/>
        <v>41.593644441302203</v>
      </c>
      <c r="C791">
        <v>0.41593644441302202</v>
      </c>
    </row>
    <row r="792" spans="1:3" x14ac:dyDescent="0.2">
      <c r="A792" s="1">
        <v>40928</v>
      </c>
      <c r="B792" s="2">
        <f t="shared" si="12"/>
        <v>41.807625739236897</v>
      </c>
      <c r="C792">
        <v>0.41807625739236898</v>
      </c>
    </row>
    <row r="793" spans="1:3" x14ac:dyDescent="0.2">
      <c r="A793" s="1">
        <v>40931</v>
      </c>
      <c r="B793" s="2">
        <f t="shared" si="12"/>
        <v>42.878754525080495</v>
      </c>
      <c r="C793">
        <v>0.42878754525080498</v>
      </c>
    </row>
    <row r="794" spans="1:3" x14ac:dyDescent="0.2">
      <c r="A794" s="1">
        <v>40932</v>
      </c>
      <c r="B794" s="2">
        <f t="shared" si="12"/>
        <v>42.379565115131598</v>
      </c>
      <c r="C794">
        <v>0.42379565115131601</v>
      </c>
    </row>
    <row r="795" spans="1:3" x14ac:dyDescent="0.2">
      <c r="A795" s="1">
        <v>40933</v>
      </c>
      <c r="B795" s="2">
        <f t="shared" si="12"/>
        <v>43.056412223766401</v>
      </c>
      <c r="C795">
        <v>0.43056412223766399</v>
      </c>
    </row>
    <row r="796" spans="1:3" x14ac:dyDescent="0.2">
      <c r="A796" s="1">
        <v>40934</v>
      </c>
      <c r="B796" s="2">
        <f t="shared" si="12"/>
        <v>42.731401723099701</v>
      </c>
      <c r="C796">
        <v>0.42731401723099699</v>
      </c>
    </row>
    <row r="797" spans="1:3" x14ac:dyDescent="0.2">
      <c r="A797" s="1">
        <v>40935</v>
      </c>
      <c r="B797" s="2">
        <f t="shared" si="12"/>
        <v>42.818834374641604</v>
      </c>
      <c r="C797">
        <v>0.42818834374641601</v>
      </c>
    </row>
    <row r="798" spans="1:3" x14ac:dyDescent="0.2">
      <c r="A798" s="1">
        <v>40938</v>
      </c>
      <c r="B798" s="2">
        <f t="shared" si="12"/>
        <v>42.512084286783903</v>
      </c>
      <c r="C798">
        <v>0.42512084286783902</v>
      </c>
    </row>
    <row r="799" spans="1:3" x14ac:dyDescent="0.2">
      <c r="A799" s="1">
        <v>40939</v>
      </c>
      <c r="B799" s="2">
        <f t="shared" si="12"/>
        <v>42.580033568085405</v>
      </c>
      <c r="C799">
        <v>0.42580033568085401</v>
      </c>
    </row>
    <row r="800" spans="1:3" x14ac:dyDescent="0.2">
      <c r="A800" s="1">
        <v>40940</v>
      </c>
      <c r="B800" s="2">
        <f t="shared" si="12"/>
        <v>42.667390595469001</v>
      </c>
      <c r="C800">
        <v>0.42667390595469001</v>
      </c>
    </row>
    <row r="801" spans="1:3" x14ac:dyDescent="0.2">
      <c r="A801" s="1">
        <v>40941</v>
      </c>
      <c r="B801" s="2">
        <f t="shared" si="12"/>
        <v>42.916538362112199</v>
      </c>
      <c r="C801">
        <v>0.429165383621122</v>
      </c>
    </row>
    <row r="802" spans="1:3" x14ac:dyDescent="0.2">
      <c r="A802" s="1">
        <v>40942</v>
      </c>
      <c r="B802" s="2">
        <f t="shared" si="12"/>
        <v>43.238705656576201</v>
      </c>
      <c r="C802">
        <v>0.43238705656576198</v>
      </c>
    </row>
    <row r="803" spans="1:3" x14ac:dyDescent="0.2">
      <c r="A803" s="1">
        <v>40945</v>
      </c>
      <c r="B803" s="2">
        <f t="shared" si="12"/>
        <v>43.474023323158498</v>
      </c>
      <c r="C803">
        <v>0.434740233231585</v>
      </c>
    </row>
    <row r="804" spans="1:3" x14ac:dyDescent="0.2">
      <c r="A804" s="1">
        <v>40946</v>
      </c>
      <c r="B804" s="2">
        <f t="shared" si="12"/>
        <v>43.4332178883149</v>
      </c>
      <c r="C804">
        <v>0.43433217888314901</v>
      </c>
    </row>
    <row r="805" spans="1:3" x14ac:dyDescent="0.2">
      <c r="A805" s="1">
        <v>40947</v>
      </c>
      <c r="B805" s="2">
        <f t="shared" si="12"/>
        <v>43.404316815190604</v>
      </c>
      <c r="C805">
        <v>0.43404316815190602</v>
      </c>
    </row>
    <row r="806" spans="1:3" x14ac:dyDescent="0.2">
      <c r="A806" s="1">
        <v>40948</v>
      </c>
      <c r="B806" s="2">
        <f t="shared" si="12"/>
        <v>43.5250052887138</v>
      </c>
      <c r="C806">
        <v>0.43525005288713797</v>
      </c>
    </row>
    <row r="807" spans="1:3" x14ac:dyDescent="0.2">
      <c r="A807" s="1">
        <v>40949</v>
      </c>
      <c r="B807" s="2">
        <f t="shared" si="12"/>
        <v>43.229202433943399</v>
      </c>
      <c r="C807">
        <v>0.43229202433943398</v>
      </c>
    </row>
    <row r="808" spans="1:3" x14ac:dyDescent="0.2">
      <c r="A808" s="1">
        <v>40952</v>
      </c>
      <c r="B808" s="2">
        <f t="shared" si="12"/>
        <v>43.993673493945003</v>
      </c>
      <c r="C808">
        <v>0.43993673493945001</v>
      </c>
    </row>
    <row r="809" spans="1:3" x14ac:dyDescent="0.2">
      <c r="A809" s="1">
        <v>40953</v>
      </c>
      <c r="B809" s="2">
        <f t="shared" si="12"/>
        <v>43.791601998938198</v>
      </c>
      <c r="C809">
        <v>0.43791601998938201</v>
      </c>
    </row>
    <row r="810" spans="1:3" x14ac:dyDescent="0.2">
      <c r="A810" s="1">
        <v>40954</v>
      </c>
      <c r="B810" s="2">
        <f t="shared" si="12"/>
        <v>44.192858321618303</v>
      </c>
      <c r="C810">
        <v>0.441928583216183</v>
      </c>
    </row>
    <row r="811" spans="1:3" x14ac:dyDescent="0.2">
      <c r="A811" s="1">
        <v>40955</v>
      </c>
      <c r="B811" s="2">
        <f t="shared" si="12"/>
        <v>44.702488523062797</v>
      </c>
      <c r="C811">
        <v>0.447024885230628</v>
      </c>
    </row>
    <row r="812" spans="1:3" x14ac:dyDescent="0.2">
      <c r="A812" s="1">
        <v>40956</v>
      </c>
      <c r="B812" s="2">
        <f t="shared" si="12"/>
        <v>45.003273932093201</v>
      </c>
      <c r="C812">
        <v>0.45003273932093202</v>
      </c>
    </row>
    <row r="813" spans="1:3" x14ac:dyDescent="0.2">
      <c r="A813" s="1">
        <v>40959</v>
      </c>
      <c r="B813" s="2">
        <f t="shared" si="12"/>
        <v>45.491302463609699</v>
      </c>
      <c r="C813">
        <v>0.45491302463609701</v>
      </c>
    </row>
    <row r="814" spans="1:3" x14ac:dyDescent="0.2">
      <c r="A814" s="1">
        <v>40960</v>
      </c>
      <c r="B814" s="2">
        <f t="shared" si="12"/>
        <v>45.7551538706401</v>
      </c>
      <c r="C814">
        <v>0.45755153870640097</v>
      </c>
    </row>
    <row r="815" spans="1:3" x14ac:dyDescent="0.2">
      <c r="A815" s="1">
        <v>40961</v>
      </c>
      <c r="B815" s="2">
        <f t="shared" si="12"/>
        <v>45.737742983930204</v>
      </c>
      <c r="C815">
        <v>0.45737742983930202</v>
      </c>
    </row>
    <row r="816" spans="1:3" x14ac:dyDescent="0.2">
      <c r="A816" s="1">
        <v>40962</v>
      </c>
      <c r="B816" s="2">
        <f t="shared" si="12"/>
        <v>45.818743503815099</v>
      </c>
      <c r="C816">
        <v>0.45818743503815101</v>
      </c>
    </row>
    <row r="817" spans="1:3" x14ac:dyDescent="0.2">
      <c r="A817" s="1">
        <v>40963</v>
      </c>
      <c r="B817" s="2">
        <f t="shared" si="12"/>
        <v>46.268109085414501</v>
      </c>
      <c r="C817">
        <v>0.46268109085414499</v>
      </c>
    </row>
    <row r="818" spans="1:3" x14ac:dyDescent="0.2">
      <c r="A818" s="1">
        <v>40966</v>
      </c>
      <c r="B818" s="2">
        <f t="shared" si="12"/>
        <v>46.260977417657003</v>
      </c>
      <c r="C818">
        <v>0.46260977417657001</v>
      </c>
    </row>
    <row r="819" spans="1:3" x14ac:dyDescent="0.2">
      <c r="A819" s="1">
        <v>40967</v>
      </c>
      <c r="B819" s="2">
        <f t="shared" si="12"/>
        <v>46.085977555342197</v>
      </c>
      <c r="C819">
        <v>0.460859775553422</v>
      </c>
    </row>
    <row r="820" spans="1:3" x14ac:dyDescent="0.2">
      <c r="A820" s="1">
        <v>40968</v>
      </c>
      <c r="B820" s="2">
        <f t="shared" si="12"/>
        <v>45.575397394242003</v>
      </c>
      <c r="C820">
        <v>0.45575397394242001</v>
      </c>
    </row>
    <row r="821" spans="1:3" x14ac:dyDescent="0.2">
      <c r="A821" s="1">
        <v>40969</v>
      </c>
      <c r="B821" s="2">
        <f t="shared" si="12"/>
        <v>45.967633287813499</v>
      </c>
      <c r="C821">
        <v>0.45967633287813497</v>
      </c>
    </row>
    <row r="822" spans="1:3" x14ac:dyDescent="0.2">
      <c r="A822" s="1">
        <v>40970</v>
      </c>
      <c r="B822" s="2">
        <f t="shared" si="12"/>
        <v>45.495323363518196</v>
      </c>
      <c r="C822">
        <v>0.45495323363518198</v>
      </c>
    </row>
    <row r="823" spans="1:3" x14ac:dyDescent="0.2">
      <c r="A823" s="1">
        <v>40973</v>
      </c>
      <c r="B823" s="2">
        <f t="shared" si="12"/>
        <v>45.016174526172499</v>
      </c>
      <c r="C823">
        <v>0.45016174526172498</v>
      </c>
    </row>
    <row r="824" spans="1:3" x14ac:dyDescent="0.2">
      <c r="A824" s="1">
        <v>40974</v>
      </c>
      <c r="B824" s="2">
        <f t="shared" si="12"/>
        <v>43.961796168865703</v>
      </c>
      <c r="C824">
        <v>0.43961796168865702</v>
      </c>
    </row>
    <row r="825" spans="1:3" x14ac:dyDescent="0.2">
      <c r="A825" s="1">
        <v>40975</v>
      </c>
      <c r="B825" s="2">
        <f t="shared" si="12"/>
        <v>44.379958949271902</v>
      </c>
      <c r="C825">
        <v>0.44379958949271903</v>
      </c>
    </row>
    <row r="826" spans="1:3" x14ac:dyDescent="0.2">
      <c r="A826" s="1">
        <v>40976</v>
      </c>
      <c r="B826" s="2">
        <f t="shared" si="12"/>
        <v>44.864932984296601</v>
      </c>
      <c r="C826">
        <v>0.44864932984296602</v>
      </c>
    </row>
    <row r="827" spans="1:3" x14ac:dyDescent="0.2">
      <c r="A827" s="1">
        <v>40977</v>
      </c>
      <c r="B827" s="2">
        <f t="shared" si="12"/>
        <v>45.050896065744801</v>
      </c>
      <c r="C827">
        <v>0.450508960657448</v>
      </c>
    </row>
    <row r="828" spans="1:3" x14ac:dyDescent="0.2">
      <c r="A828" s="1">
        <v>40980</v>
      </c>
      <c r="B828" s="2">
        <f t="shared" si="12"/>
        <v>44.537520075506499</v>
      </c>
      <c r="C828">
        <v>0.44537520075506498</v>
      </c>
    </row>
    <row r="829" spans="1:3" x14ac:dyDescent="0.2">
      <c r="A829" s="1">
        <v>40981</v>
      </c>
      <c r="B829" s="2">
        <f t="shared" si="12"/>
        <v>44.868964036355699</v>
      </c>
      <c r="C829">
        <v>0.44868964036355702</v>
      </c>
    </row>
    <row r="830" spans="1:3" x14ac:dyDescent="0.2">
      <c r="A830" s="1">
        <v>40982</v>
      </c>
      <c r="B830" s="2">
        <f t="shared" si="12"/>
        <v>44.624229541157398</v>
      </c>
      <c r="C830">
        <v>0.44624229541157401</v>
      </c>
    </row>
    <row r="831" spans="1:3" x14ac:dyDescent="0.2">
      <c r="A831" s="1">
        <v>40983</v>
      </c>
      <c r="B831" s="2">
        <f t="shared" si="12"/>
        <v>44.628161549523099</v>
      </c>
      <c r="C831">
        <v>0.44628161549523099</v>
      </c>
    </row>
    <row r="832" spans="1:3" x14ac:dyDescent="0.2">
      <c r="A832" s="1">
        <v>40984</v>
      </c>
      <c r="B832" s="2">
        <f t="shared" si="12"/>
        <v>45.0528784874408</v>
      </c>
      <c r="C832">
        <v>0.45052878487440801</v>
      </c>
    </row>
    <row r="833" spans="1:3" x14ac:dyDescent="0.2">
      <c r="A833" s="1">
        <v>40987</v>
      </c>
      <c r="B833" s="2">
        <f t="shared" si="12"/>
        <v>45.3793273000461</v>
      </c>
      <c r="C833">
        <v>0.45379327300046102</v>
      </c>
    </row>
    <row r="834" spans="1:3" x14ac:dyDescent="0.2">
      <c r="A834" s="1">
        <v>40988</v>
      </c>
      <c r="B834" s="2">
        <f t="shared" ref="B834:B897" si="13">C834*100</f>
        <v>44.830720119720404</v>
      </c>
      <c r="C834">
        <v>0.44830720119720402</v>
      </c>
    </row>
    <row r="835" spans="1:3" x14ac:dyDescent="0.2">
      <c r="A835" s="1">
        <v>40989</v>
      </c>
      <c r="B835" s="2">
        <f t="shared" si="13"/>
        <v>44.572748921219905</v>
      </c>
      <c r="C835">
        <v>0.44572748921219901</v>
      </c>
    </row>
    <row r="836" spans="1:3" x14ac:dyDescent="0.2">
      <c r="A836" s="1">
        <v>40990</v>
      </c>
      <c r="B836" s="2">
        <f t="shared" si="13"/>
        <v>43.907930700638097</v>
      </c>
      <c r="C836">
        <v>0.43907930700638098</v>
      </c>
    </row>
    <row r="837" spans="1:3" x14ac:dyDescent="0.2">
      <c r="A837" s="1">
        <v>40991</v>
      </c>
      <c r="B837" s="2">
        <f t="shared" si="13"/>
        <v>44.2599756226588</v>
      </c>
      <c r="C837">
        <v>0.44259975622658798</v>
      </c>
    </row>
    <row r="838" spans="1:3" x14ac:dyDescent="0.2">
      <c r="A838" s="1">
        <v>40994</v>
      </c>
      <c r="B838" s="2">
        <f t="shared" si="13"/>
        <v>44.281310976185601</v>
      </c>
      <c r="C838">
        <v>0.44281310976185601</v>
      </c>
    </row>
    <row r="839" spans="1:3" x14ac:dyDescent="0.2">
      <c r="A839" s="1">
        <v>40995</v>
      </c>
      <c r="B839" s="2">
        <f t="shared" si="13"/>
        <v>43.978307439304196</v>
      </c>
      <c r="C839">
        <v>0.43978307439304198</v>
      </c>
    </row>
    <row r="840" spans="1:3" x14ac:dyDescent="0.2">
      <c r="A840" s="1">
        <v>40996</v>
      </c>
      <c r="B840" s="2">
        <f t="shared" si="13"/>
        <v>43.294223392734501</v>
      </c>
      <c r="C840">
        <v>0.43294223392734499</v>
      </c>
    </row>
    <row r="841" spans="1:3" x14ac:dyDescent="0.2">
      <c r="A841" s="1">
        <v>40997</v>
      </c>
      <c r="B841" s="2">
        <f t="shared" si="13"/>
        <v>42.507740764328503</v>
      </c>
      <c r="C841">
        <v>0.425077407643285</v>
      </c>
    </row>
    <row r="842" spans="1:3" x14ac:dyDescent="0.2">
      <c r="A842" s="1">
        <v>40998</v>
      </c>
      <c r="B842" s="2">
        <f t="shared" si="13"/>
        <v>42.766002448494902</v>
      </c>
      <c r="C842">
        <v>0.427660024484949</v>
      </c>
    </row>
    <row r="843" spans="1:3" x14ac:dyDescent="0.2">
      <c r="A843" s="1">
        <v>41001</v>
      </c>
      <c r="B843" s="2">
        <f t="shared" si="13"/>
        <v>42.904019416754004</v>
      </c>
      <c r="C843">
        <v>0.42904019416754002</v>
      </c>
    </row>
    <row r="844" spans="1:3" x14ac:dyDescent="0.2">
      <c r="A844" s="1">
        <v>41002</v>
      </c>
      <c r="B844" s="2">
        <f t="shared" si="13"/>
        <v>42.518595307324702</v>
      </c>
      <c r="C844">
        <v>0.42518595307324702</v>
      </c>
    </row>
    <row r="845" spans="1:3" x14ac:dyDescent="0.2">
      <c r="A845" s="1">
        <v>41003</v>
      </c>
      <c r="B845" s="2">
        <f t="shared" si="13"/>
        <v>41.798836856345503</v>
      </c>
      <c r="C845">
        <v>0.417988368563455</v>
      </c>
    </row>
    <row r="846" spans="1:3" x14ac:dyDescent="0.2">
      <c r="A846" s="1">
        <v>41004</v>
      </c>
      <c r="B846" s="2">
        <f t="shared" si="13"/>
        <v>41.517278976015398</v>
      </c>
      <c r="C846">
        <v>0.41517278976015398</v>
      </c>
    </row>
    <row r="847" spans="1:3" x14ac:dyDescent="0.2">
      <c r="A847" s="1">
        <v>41008</v>
      </c>
      <c r="B847" s="2">
        <f t="shared" si="13"/>
        <v>40.912237805003002</v>
      </c>
      <c r="C847">
        <v>0.40912237805002999</v>
      </c>
    </row>
    <row r="848" spans="1:3" x14ac:dyDescent="0.2">
      <c r="A848" s="1">
        <v>41009</v>
      </c>
      <c r="B848" s="2">
        <f t="shared" si="13"/>
        <v>40.217908102706502</v>
      </c>
      <c r="C848">
        <v>0.40217908102706501</v>
      </c>
    </row>
    <row r="849" spans="1:3" x14ac:dyDescent="0.2">
      <c r="A849" s="1">
        <v>41010</v>
      </c>
      <c r="B849" s="2">
        <f t="shared" si="13"/>
        <v>40.1540015477756</v>
      </c>
      <c r="C849">
        <v>0.40154001547775597</v>
      </c>
    </row>
    <row r="850" spans="1:3" x14ac:dyDescent="0.2">
      <c r="A850" s="1">
        <v>41011</v>
      </c>
      <c r="B850" s="2">
        <f t="shared" si="13"/>
        <v>40.574330799755302</v>
      </c>
      <c r="C850">
        <v>0.40574330799755298</v>
      </c>
    </row>
    <row r="851" spans="1:3" x14ac:dyDescent="0.2">
      <c r="A851" s="1">
        <v>41012</v>
      </c>
      <c r="B851" s="2">
        <f t="shared" si="13"/>
        <v>40.1127576115586</v>
      </c>
      <c r="C851">
        <v>0.40112757611558603</v>
      </c>
    </row>
    <row r="852" spans="1:3" x14ac:dyDescent="0.2">
      <c r="A852" s="1">
        <v>41015</v>
      </c>
      <c r="B852" s="2">
        <f t="shared" si="13"/>
        <v>39.7511340749423</v>
      </c>
      <c r="C852">
        <v>0.39751134074942301</v>
      </c>
    </row>
    <row r="853" spans="1:3" x14ac:dyDescent="0.2">
      <c r="A853" s="1">
        <v>41016</v>
      </c>
      <c r="B853" s="2">
        <f t="shared" si="13"/>
        <v>39.974336239525996</v>
      </c>
      <c r="C853">
        <v>0.39974336239525998</v>
      </c>
    </row>
    <row r="854" spans="1:3" x14ac:dyDescent="0.2">
      <c r="A854" s="1">
        <v>41017</v>
      </c>
      <c r="B854" s="2">
        <f t="shared" si="13"/>
        <v>39.961768909012903</v>
      </c>
      <c r="C854">
        <v>0.39961768909012901</v>
      </c>
    </row>
    <row r="855" spans="1:3" x14ac:dyDescent="0.2">
      <c r="A855" s="1">
        <v>41018</v>
      </c>
      <c r="B855" s="2">
        <f t="shared" si="13"/>
        <v>39.707460953574504</v>
      </c>
      <c r="C855">
        <v>0.39707460953574503</v>
      </c>
    </row>
    <row r="856" spans="1:3" x14ac:dyDescent="0.2">
      <c r="A856" s="1">
        <v>41019</v>
      </c>
      <c r="B856" s="2">
        <f t="shared" si="13"/>
        <v>39.431127056402396</v>
      </c>
      <c r="C856">
        <v>0.39431127056402399</v>
      </c>
    </row>
    <row r="857" spans="1:3" x14ac:dyDescent="0.2">
      <c r="A857" s="1">
        <v>41022</v>
      </c>
      <c r="B857" s="2">
        <f t="shared" si="13"/>
        <v>39.0543464273956</v>
      </c>
      <c r="C857">
        <v>0.39054346427395598</v>
      </c>
    </row>
    <row r="858" spans="1:3" x14ac:dyDescent="0.2">
      <c r="A858" s="1">
        <v>41023</v>
      </c>
      <c r="B858" s="2">
        <f t="shared" si="13"/>
        <v>39.026270464415006</v>
      </c>
      <c r="C858">
        <v>0.39026270464415003</v>
      </c>
    </row>
    <row r="859" spans="1:3" x14ac:dyDescent="0.2">
      <c r="A859" s="1">
        <v>41024</v>
      </c>
      <c r="B859" s="2">
        <f t="shared" si="13"/>
        <v>39.724596192198206</v>
      </c>
      <c r="C859">
        <v>0.39724596192198203</v>
      </c>
    </row>
    <row r="860" spans="1:3" x14ac:dyDescent="0.2">
      <c r="A860" s="1">
        <v>41025</v>
      </c>
      <c r="B860" s="2">
        <f t="shared" si="13"/>
        <v>40.604510726396995</v>
      </c>
      <c r="C860">
        <v>0.40604510726396997</v>
      </c>
    </row>
    <row r="861" spans="1:3" x14ac:dyDescent="0.2">
      <c r="A861" s="1">
        <v>41026</v>
      </c>
      <c r="B861" s="2">
        <f t="shared" si="13"/>
        <v>40.804622293380497</v>
      </c>
      <c r="C861">
        <v>0.40804622293380499</v>
      </c>
    </row>
    <row r="862" spans="1:3" x14ac:dyDescent="0.2">
      <c r="A862" s="1">
        <v>41029</v>
      </c>
      <c r="B862" s="2">
        <f t="shared" si="13"/>
        <v>40.9014785969771</v>
      </c>
      <c r="C862">
        <v>0.40901478596977098</v>
      </c>
    </row>
    <row r="863" spans="1:3" x14ac:dyDescent="0.2">
      <c r="A863" s="1">
        <v>41030</v>
      </c>
      <c r="B863" s="2">
        <f t="shared" si="13"/>
        <v>41.234176251465399</v>
      </c>
      <c r="C863">
        <v>0.41234176251465399</v>
      </c>
    </row>
    <row r="864" spans="1:3" x14ac:dyDescent="0.2">
      <c r="A864" s="1">
        <v>41031</v>
      </c>
      <c r="B864" s="2">
        <f t="shared" si="13"/>
        <v>41.037095764872802</v>
      </c>
      <c r="C864">
        <v>0.410370957648728</v>
      </c>
    </row>
    <row r="865" spans="1:3" x14ac:dyDescent="0.2">
      <c r="A865" s="1">
        <v>41032</v>
      </c>
      <c r="B865" s="2">
        <f t="shared" si="13"/>
        <v>40.456346143160502</v>
      </c>
      <c r="C865">
        <v>0.40456346143160499</v>
      </c>
    </row>
    <row r="866" spans="1:3" x14ac:dyDescent="0.2">
      <c r="A866" s="1">
        <v>41033</v>
      </c>
      <c r="B866" s="2">
        <f t="shared" si="13"/>
        <v>39.599823514761198</v>
      </c>
      <c r="C866">
        <v>0.39599823514761201</v>
      </c>
    </row>
    <row r="867" spans="1:3" x14ac:dyDescent="0.2">
      <c r="A867" s="1">
        <v>41036</v>
      </c>
      <c r="B867" s="2">
        <f t="shared" si="13"/>
        <v>39.051918756954002</v>
      </c>
      <c r="C867">
        <v>0.39051918756954002</v>
      </c>
    </row>
    <row r="868" spans="1:3" x14ac:dyDescent="0.2">
      <c r="A868" s="1">
        <v>41037</v>
      </c>
      <c r="B868" s="2">
        <f t="shared" si="13"/>
        <v>38.524713331165202</v>
      </c>
      <c r="C868">
        <v>0.385247133311652</v>
      </c>
    </row>
    <row r="869" spans="1:3" x14ac:dyDescent="0.2">
      <c r="A869" s="1">
        <v>41038</v>
      </c>
      <c r="B869" s="2">
        <f t="shared" si="13"/>
        <v>38.126785418338798</v>
      </c>
      <c r="C869">
        <v>0.38126785418338799</v>
      </c>
    </row>
    <row r="870" spans="1:3" x14ac:dyDescent="0.2">
      <c r="A870" s="1">
        <v>41039</v>
      </c>
      <c r="B870" s="2">
        <f t="shared" si="13"/>
        <v>38.411257479353097</v>
      </c>
      <c r="C870">
        <v>0.384112574793531</v>
      </c>
    </row>
    <row r="871" spans="1:3" x14ac:dyDescent="0.2">
      <c r="A871" s="1">
        <v>41040</v>
      </c>
      <c r="B871" s="2">
        <f t="shared" si="13"/>
        <v>38.220625816962098</v>
      </c>
      <c r="C871">
        <v>0.382206258169621</v>
      </c>
    </row>
    <row r="872" spans="1:3" x14ac:dyDescent="0.2">
      <c r="A872" s="1">
        <v>41043</v>
      </c>
      <c r="B872" s="2">
        <f t="shared" si="13"/>
        <v>37.116669831336999</v>
      </c>
      <c r="C872">
        <v>0.37116669831337001</v>
      </c>
    </row>
    <row r="873" spans="1:3" x14ac:dyDescent="0.2">
      <c r="A873" s="1">
        <v>41044</v>
      </c>
      <c r="B873" s="2">
        <f t="shared" si="13"/>
        <v>36.375788342583299</v>
      </c>
      <c r="C873">
        <v>0.36375788342583298</v>
      </c>
    </row>
    <row r="874" spans="1:3" x14ac:dyDescent="0.2">
      <c r="A874" s="1">
        <v>41045</v>
      </c>
      <c r="B874" s="2">
        <f t="shared" si="13"/>
        <v>35.832793870358799</v>
      </c>
      <c r="C874">
        <v>0.35832793870358798</v>
      </c>
    </row>
    <row r="875" spans="1:3" x14ac:dyDescent="0.2">
      <c r="A875" s="1">
        <v>41046</v>
      </c>
      <c r="B875" s="2">
        <f t="shared" si="13"/>
        <v>35.364786468933701</v>
      </c>
      <c r="C875">
        <v>0.35364786468933701</v>
      </c>
    </row>
    <row r="876" spans="1:3" x14ac:dyDescent="0.2">
      <c r="A876" s="1">
        <v>41047</v>
      </c>
      <c r="B876" s="2">
        <f t="shared" si="13"/>
        <v>35.229801232516799</v>
      </c>
      <c r="C876">
        <v>0.352298012325168</v>
      </c>
    </row>
    <row r="877" spans="1:3" x14ac:dyDescent="0.2">
      <c r="A877" s="1">
        <v>41050</v>
      </c>
      <c r="B877" s="2">
        <f t="shared" si="13"/>
        <v>35.882910768611296</v>
      </c>
      <c r="C877">
        <v>0.35882910768611298</v>
      </c>
    </row>
    <row r="878" spans="1:3" x14ac:dyDescent="0.2">
      <c r="A878" s="1">
        <v>41051</v>
      </c>
      <c r="B878" s="2">
        <f t="shared" si="13"/>
        <v>35.911418391767604</v>
      </c>
      <c r="C878">
        <v>0.35911418391767602</v>
      </c>
    </row>
    <row r="879" spans="1:3" x14ac:dyDescent="0.2">
      <c r="A879" s="1">
        <v>41052</v>
      </c>
      <c r="B879" s="2">
        <f t="shared" si="13"/>
        <v>35.795306319037401</v>
      </c>
      <c r="C879">
        <v>0.35795306319037401</v>
      </c>
    </row>
    <row r="880" spans="1:3" x14ac:dyDescent="0.2">
      <c r="A880" s="1">
        <v>41053</v>
      </c>
      <c r="B880" s="2">
        <f t="shared" si="13"/>
        <v>35.613737773584397</v>
      </c>
      <c r="C880">
        <v>0.35613737773584397</v>
      </c>
    </row>
    <row r="881" spans="1:3" x14ac:dyDescent="0.2">
      <c r="A881" s="1">
        <v>41054</v>
      </c>
      <c r="B881" s="2">
        <f t="shared" si="13"/>
        <v>35.632104509430604</v>
      </c>
      <c r="C881">
        <v>0.35632104509430601</v>
      </c>
    </row>
    <row r="882" spans="1:3" x14ac:dyDescent="0.2">
      <c r="A882" s="1">
        <v>41057</v>
      </c>
      <c r="B882" s="2">
        <f t="shared" si="13"/>
        <v>35.850348285838301</v>
      </c>
      <c r="C882">
        <v>0.35850348285838302</v>
      </c>
    </row>
    <row r="883" spans="1:3" x14ac:dyDescent="0.2">
      <c r="A883" s="1">
        <v>41058</v>
      </c>
      <c r="B883" s="2">
        <f t="shared" si="13"/>
        <v>36.218477538353497</v>
      </c>
      <c r="C883">
        <v>0.362184775383535</v>
      </c>
    </row>
    <row r="884" spans="1:3" x14ac:dyDescent="0.2">
      <c r="A884" s="1">
        <v>41059</v>
      </c>
      <c r="B884" s="2">
        <f t="shared" si="13"/>
        <v>35.252339120116901</v>
      </c>
      <c r="C884">
        <v>0.35252339120116899</v>
      </c>
    </row>
    <row r="885" spans="1:3" x14ac:dyDescent="0.2">
      <c r="A885" s="1">
        <v>41060</v>
      </c>
      <c r="B885" s="2">
        <f t="shared" si="13"/>
        <v>34.896288205790896</v>
      </c>
      <c r="C885">
        <v>0.34896288205790899</v>
      </c>
    </row>
    <row r="886" spans="1:3" x14ac:dyDescent="0.2">
      <c r="A886" s="1">
        <v>41061</v>
      </c>
      <c r="B886" s="2">
        <f t="shared" si="13"/>
        <v>33.915648131431901</v>
      </c>
      <c r="C886">
        <v>0.33915648131431902</v>
      </c>
    </row>
    <row r="887" spans="1:3" x14ac:dyDescent="0.2">
      <c r="A887" s="1">
        <v>41064</v>
      </c>
      <c r="B887" s="2">
        <f t="shared" si="13"/>
        <v>33.773069660393901</v>
      </c>
      <c r="C887">
        <v>0.33773069660393901</v>
      </c>
    </row>
    <row r="888" spans="1:3" x14ac:dyDescent="0.2">
      <c r="A888" s="1">
        <v>41065</v>
      </c>
      <c r="B888" s="2">
        <f t="shared" si="13"/>
        <v>34.203492919389603</v>
      </c>
      <c r="C888">
        <v>0.342034929193896</v>
      </c>
    </row>
    <row r="889" spans="1:3" x14ac:dyDescent="0.2">
      <c r="A889" s="1">
        <v>41066</v>
      </c>
      <c r="B889" s="2">
        <f t="shared" si="13"/>
        <v>34.879388765182803</v>
      </c>
      <c r="C889">
        <v>0.34879388765182801</v>
      </c>
    </row>
    <row r="890" spans="1:3" x14ac:dyDescent="0.2">
      <c r="A890" s="1">
        <v>41067</v>
      </c>
      <c r="B890" s="2">
        <f t="shared" si="13"/>
        <v>34.802858807568001</v>
      </c>
      <c r="C890">
        <v>0.34802858807567999</v>
      </c>
    </row>
    <row r="891" spans="1:3" x14ac:dyDescent="0.2">
      <c r="A891" s="1">
        <v>41068</v>
      </c>
      <c r="B891" s="2">
        <f t="shared" si="13"/>
        <v>34.666544470729896</v>
      </c>
      <c r="C891">
        <v>0.34666544470729899</v>
      </c>
    </row>
    <row r="892" spans="1:3" x14ac:dyDescent="0.2">
      <c r="A892" s="1">
        <v>41071</v>
      </c>
      <c r="B892" s="2">
        <f t="shared" si="13"/>
        <v>34.212924196786197</v>
      </c>
      <c r="C892">
        <v>0.34212924196786199</v>
      </c>
    </row>
    <row r="893" spans="1:3" x14ac:dyDescent="0.2">
      <c r="A893" s="1">
        <v>41072</v>
      </c>
      <c r="B893" s="2">
        <f t="shared" si="13"/>
        <v>34.284167913035802</v>
      </c>
      <c r="C893">
        <v>0.34284167913035801</v>
      </c>
    </row>
    <row r="894" spans="1:3" x14ac:dyDescent="0.2">
      <c r="A894" s="1">
        <v>41073</v>
      </c>
      <c r="B894" s="2">
        <f t="shared" si="13"/>
        <v>33.906496544244099</v>
      </c>
      <c r="C894">
        <v>0.33906496544244102</v>
      </c>
    </row>
    <row r="895" spans="1:3" x14ac:dyDescent="0.2">
      <c r="A895" s="1">
        <v>41074</v>
      </c>
      <c r="B895" s="2">
        <f t="shared" si="13"/>
        <v>34.092435685556602</v>
      </c>
      <c r="C895">
        <v>0.34092435685556599</v>
      </c>
    </row>
    <row r="896" spans="1:3" x14ac:dyDescent="0.2">
      <c r="A896" s="1">
        <v>41075</v>
      </c>
      <c r="B896" s="2">
        <f t="shared" si="13"/>
        <v>34.517609266209995</v>
      </c>
      <c r="C896">
        <v>0.34517609266209998</v>
      </c>
    </row>
    <row r="897" spans="1:3" x14ac:dyDescent="0.2">
      <c r="A897" s="1">
        <v>41078</v>
      </c>
      <c r="B897" s="2">
        <f t="shared" si="13"/>
        <v>34.467858269139199</v>
      </c>
      <c r="C897">
        <v>0.34467858269139201</v>
      </c>
    </row>
    <row r="898" spans="1:3" x14ac:dyDescent="0.2">
      <c r="A898" s="1">
        <v>41079</v>
      </c>
      <c r="B898" s="2">
        <f t="shared" ref="B898:B961" si="14">C898*100</f>
        <v>34.870912663410195</v>
      </c>
      <c r="C898">
        <v>0.34870912663410197</v>
      </c>
    </row>
    <row r="899" spans="1:3" x14ac:dyDescent="0.2">
      <c r="A899" s="1">
        <v>41080</v>
      </c>
      <c r="B899" s="2">
        <f t="shared" si="14"/>
        <v>34.773907444242703</v>
      </c>
      <c r="C899">
        <v>0.34773907444242702</v>
      </c>
    </row>
    <row r="900" spans="1:3" x14ac:dyDescent="0.2">
      <c r="A900" s="1">
        <v>41081</v>
      </c>
      <c r="B900" s="2">
        <f t="shared" si="14"/>
        <v>33.728466055542903</v>
      </c>
      <c r="C900">
        <v>0.33728466055542899</v>
      </c>
    </row>
    <row r="901" spans="1:3" x14ac:dyDescent="0.2">
      <c r="A901" s="1">
        <v>41082</v>
      </c>
      <c r="B901" s="2">
        <f t="shared" si="14"/>
        <v>33.782137247436602</v>
      </c>
      <c r="C901">
        <v>0.337821372474366</v>
      </c>
    </row>
    <row r="902" spans="1:3" x14ac:dyDescent="0.2">
      <c r="A902" s="1">
        <v>41085</v>
      </c>
      <c r="B902" s="2">
        <f t="shared" si="14"/>
        <v>33.127965891727804</v>
      </c>
      <c r="C902">
        <v>0.33127965891727801</v>
      </c>
    </row>
    <row r="903" spans="1:3" x14ac:dyDescent="0.2">
      <c r="A903" s="1">
        <v>41086</v>
      </c>
      <c r="B903" s="2">
        <f t="shared" si="14"/>
        <v>33.111148467232695</v>
      </c>
      <c r="C903">
        <v>0.33111148467232698</v>
      </c>
    </row>
    <row r="904" spans="1:3" x14ac:dyDescent="0.2">
      <c r="A904" s="1">
        <v>41087</v>
      </c>
      <c r="B904" s="2">
        <f t="shared" si="14"/>
        <v>33.493256175942996</v>
      </c>
      <c r="C904">
        <v>0.33493256175942998</v>
      </c>
    </row>
    <row r="905" spans="1:3" x14ac:dyDescent="0.2">
      <c r="A905" s="1">
        <v>41088</v>
      </c>
      <c r="B905" s="2">
        <f t="shared" si="14"/>
        <v>33.671265424567501</v>
      </c>
      <c r="C905">
        <v>0.33671265424567498</v>
      </c>
    </row>
    <row r="906" spans="1:3" x14ac:dyDescent="0.2">
      <c r="A906" s="1">
        <v>41089</v>
      </c>
      <c r="B906" s="2">
        <f t="shared" si="14"/>
        <v>34.532749854713799</v>
      </c>
      <c r="C906">
        <v>0.34532749854713801</v>
      </c>
    </row>
    <row r="907" spans="1:3" x14ac:dyDescent="0.2">
      <c r="A907" s="1">
        <v>41092</v>
      </c>
      <c r="B907" s="2">
        <f t="shared" si="14"/>
        <v>34.847011953725897</v>
      </c>
      <c r="C907">
        <v>0.34847011953725898</v>
      </c>
    </row>
    <row r="908" spans="1:3" x14ac:dyDescent="0.2">
      <c r="A908" s="1">
        <v>41093</v>
      </c>
      <c r="B908" s="2">
        <f t="shared" si="14"/>
        <v>35.683291752746996</v>
      </c>
      <c r="C908">
        <v>0.35683291752746998</v>
      </c>
    </row>
    <row r="909" spans="1:3" x14ac:dyDescent="0.2">
      <c r="A909" s="1">
        <v>41094</v>
      </c>
      <c r="B909" s="2">
        <f t="shared" si="14"/>
        <v>35.770891253519096</v>
      </c>
      <c r="C909">
        <v>0.35770891253519099</v>
      </c>
    </row>
    <row r="910" spans="1:3" x14ac:dyDescent="0.2">
      <c r="A910" s="1">
        <v>41095</v>
      </c>
      <c r="B910" s="2">
        <f t="shared" si="14"/>
        <v>35.688471481535302</v>
      </c>
      <c r="C910">
        <v>0.356884714815353</v>
      </c>
    </row>
    <row r="911" spans="1:3" x14ac:dyDescent="0.2">
      <c r="A911" s="1">
        <v>41096</v>
      </c>
      <c r="B911" s="2">
        <f t="shared" si="14"/>
        <v>35.343015550289905</v>
      </c>
      <c r="C911">
        <v>0.35343015550289902</v>
      </c>
    </row>
    <row r="912" spans="1:3" x14ac:dyDescent="0.2">
      <c r="A912" s="1">
        <v>41099</v>
      </c>
      <c r="B912" s="2">
        <f t="shared" si="14"/>
        <v>35.3359445801592</v>
      </c>
      <c r="C912">
        <v>0.35335944580159201</v>
      </c>
    </row>
    <row r="913" spans="1:3" x14ac:dyDescent="0.2">
      <c r="A913" s="1">
        <v>41100</v>
      </c>
      <c r="B913" s="2">
        <f t="shared" si="14"/>
        <v>34.876463786591998</v>
      </c>
      <c r="C913">
        <v>0.34876463786591999</v>
      </c>
    </row>
    <row r="914" spans="1:3" x14ac:dyDescent="0.2">
      <c r="A914" s="1">
        <v>41101</v>
      </c>
      <c r="B914" s="2">
        <f t="shared" si="14"/>
        <v>35.016491065416503</v>
      </c>
      <c r="C914">
        <v>0.350164910654165</v>
      </c>
    </row>
    <row r="915" spans="1:3" x14ac:dyDescent="0.2">
      <c r="A915" s="1">
        <v>41102</v>
      </c>
      <c r="B915" s="2">
        <f t="shared" si="14"/>
        <v>34.687669133453504</v>
      </c>
      <c r="C915">
        <v>0.34687669133453503</v>
      </c>
    </row>
    <row r="916" spans="1:3" x14ac:dyDescent="0.2">
      <c r="A916" s="1">
        <v>41103</v>
      </c>
      <c r="B916" s="2">
        <f t="shared" si="14"/>
        <v>35.085232298141698</v>
      </c>
      <c r="C916">
        <v>0.350852322981417</v>
      </c>
    </row>
    <row r="917" spans="1:3" x14ac:dyDescent="0.2">
      <c r="A917" s="1">
        <v>41106</v>
      </c>
      <c r="B917" s="2">
        <f t="shared" si="14"/>
        <v>34.782780211404202</v>
      </c>
      <c r="C917">
        <v>0.34782780211404202</v>
      </c>
    </row>
    <row r="918" spans="1:3" x14ac:dyDescent="0.2">
      <c r="A918" s="1">
        <v>41107</v>
      </c>
      <c r="B918" s="2">
        <f t="shared" si="14"/>
        <v>35.021584902397898</v>
      </c>
      <c r="C918">
        <v>0.35021584902397901</v>
      </c>
    </row>
    <row r="919" spans="1:3" x14ac:dyDescent="0.2">
      <c r="A919" s="1">
        <v>41108</v>
      </c>
      <c r="B919" s="2">
        <f t="shared" si="14"/>
        <v>35.035352641675601</v>
      </c>
      <c r="C919">
        <v>0.35035352641675599</v>
      </c>
    </row>
    <row r="920" spans="1:3" x14ac:dyDescent="0.2">
      <c r="A920" s="1">
        <v>41109</v>
      </c>
      <c r="B920" s="2">
        <f t="shared" si="14"/>
        <v>35.477238394604498</v>
      </c>
      <c r="C920">
        <v>0.35477238394604499</v>
      </c>
    </row>
    <row r="921" spans="1:3" x14ac:dyDescent="0.2">
      <c r="A921" s="1">
        <v>41110</v>
      </c>
      <c r="B921" s="2">
        <f t="shared" si="14"/>
        <v>35.497237845910199</v>
      </c>
      <c r="C921">
        <v>0.35497237845910201</v>
      </c>
    </row>
    <row r="922" spans="1:3" x14ac:dyDescent="0.2">
      <c r="A922" s="1">
        <v>41113</v>
      </c>
      <c r="B922" s="2">
        <f t="shared" si="14"/>
        <v>34.921330124254105</v>
      </c>
      <c r="C922">
        <v>0.34921330124254102</v>
      </c>
    </row>
    <row r="923" spans="1:3" x14ac:dyDescent="0.2">
      <c r="A923" s="1">
        <v>41114</v>
      </c>
      <c r="B923" s="2">
        <f t="shared" si="14"/>
        <v>34.497035838825703</v>
      </c>
      <c r="C923">
        <v>0.34497035838825701</v>
      </c>
    </row>
    <row r="924" spans="1:3" x14ac:dyDescent="0.2">
      <c r="A924" s="1">
        <v>41115</v>
      </c>
      <c r="B924" s="2">
        <f t="shared" si="14"/>
        <v>34.376067249585802</v>
      </c>
      <c r="C924">
        <v>0.34376067249585801</v>
      </c>
    </row>
    <row r="925" spans="1:3" x14ac:dyDescent="0.2">
      <c r="A925" s="1">
        <v>41116</v>
      </c>
      <c r="B925" s="2">
        <f t="shared" si="14"/>
        <v>34.750116936298802</v>
      </c>
      <c r="C925">
        <v>0.34750116936298803</v>
      </c>
    </row>
    <row r="926" spans="1:3" x14ac:dyDescent="0.2">
      <c r="A926" s="1">
        <v>41117</v>
      </c>
      <c r="B926" s="2">
        <f t="shared" si="14"/>
        <v>35.2655769941153</v>
      </c>
      <c r="C926">
        <v>0.352655769941153</v>
      </c>
    </row>
    <row r="927" spans="1:3" x14ac:dyDescent="0.2">
      <c r="A927" s="1">
        <v>41120</v>
      </c>
      <c r="B927" s="2">
        <f t="shared" si="14"/>
        <v>35.449582281725498</v>
      </c>
      <c r="C927">
        <v>0.354495822817255</v>
      </c>
    </row>
    <row r="928" spans="1:3" x14ac:dyDescent="0.2">
      <c r="A928" s="1">
        <v>41121</v>
      </c>
      <c r="B928" s="2">
        <f t="shared" si="14"/>
        <v>35.135966251873299</v>
      </c>
      <c r="C928">
        <v>0.35135966251873302</v>
      </c>
    </row>
    <row r="929" spans="1:3" x14ac:dyDescent="0.2">
      <c r="A929" s="1">
        <v>41122</v>
      </c>
      <c r="B929" s="2">
        <f t="shared" si="14"/>
        <v>34.979485908954402</v>
      </c>
      <c r="C929">
        <v>0.349794859089544</v>
      </c>
    </row>
    <row r="930" spans="1:3" x14ac:dyDescent="0.2">
      <c r="A930" s="1">
        <v>41123</v>
      </c>
      <c r="B930" s="2">
        <f t="shared" si="14"/>
        <v>34.180472740245499</v>
      </c>
      <c r="C930">
        <v>0.34180472740245499</v>
      </c>
    </row>
    <row r="931" spans="1:3" x14ac:dyDescent="0.2">
      <c r="A931" s="1">
        <v>41124</v>
      </c>
      <c r="B931" s="2">
        <f t="shared" si="14"/>
        <v>34.709329356705197</v>
      </c>
      <c r="C931">
        <v>0.34709329356705199</v>
      </c>
    </row>
    <row r="932" spans="1:3" x14ac:dyDescent="0.2">
      <c r="A932" s="1">
        <v>41127</v>
      </c>
      <c r="B932" s="2">
        <f t="shared" si="14"/>
        <v>35.099100471029402</v>
      </c>
      <c r="C932">
        <v>0.35099100471029399</v>
      </c>
    </row>
    <row r="933" spans="1:3" x14ac:dyDescent="0.2">
      <c r="A933" s="1">
        <v>41128</v>
      </c>
      <c r="B933" s="2">
        <f t="shared" si="14"/>
        <v>35.627073653579501</v>
      </c>
      <c r="C933">
        <v>0.356270736535795</v>
      </c>
    </row>
    <row r="934" spans="1:3" x14ac:dyDescent="0.2">
      <c r="A934" s="1">
        <v>41129</v>
      </c>
      <c r="B934" s="2">
        <f t="shared" si="14"/>
        <v>35.926384841419399</v>
      </c>
      <c r="C934">
        <v>0.35926384841419401</v>
      </c>
    </row>
    <row r="935" spans="1:3" x14ac:dyDescent="0.2">
      <c r="A935" s="1">
        <v>41130</v>
      </c>
      <c r="B935" s="2">
        <f t="shared" si="14"/>
        <v>36.6101934569528</v>
      </c>
      <c r="C935">
        <v>0.366101934569528</v>
      </c>
    </row>
    <row r="936" spans="1:3" x14ac:dyDescent="0.2">
      <c r="A936" s="1">
        <v>41131</v>
      </c>
      <c r="B936" s="2">
        <f t="shared" si="14"/>
        <v>36.658850579936704</v>
      </c>
      <c r="C936">
        <v>0.36658850579936703</v>
      </c>
    </row>
    <row r="937" spans="1:3" x14ac:dyDescent="0.2">
      <c r="A937" s="1">
        <v>41134</v>
      </c>
      <c r="B937" s="2">
        <f t="shared" si="14"/>
        <v>36.481267317987495</v>
      </c>
      <c r="C937">
        <v>0.36481267317987498</v>
      </c>
    </row>
    <row r="938" spans="1:3" x14ac:dyDescent="0.2">
      <c r="A938" s="1">
        <v>41135</v>
      </c>
      <c r="B938" s="2">
        <f t="shared" si="14"/>
        <v>36.354837027810497</v>
      </c>
      <c r="C938">
        <v>0.36354837027810499</v>
      </c>
    </row>
    <row r="939" spans="1:3" x14ac:dyDescent="0.2">
      <c r="A939" s="1">
        <v>41136</v>
      </c>
      <c r="B939" s="2">
        <f t="shared" si="14"/>
        <v>36.471986571083995</v>
      </c>
      <c r="C939">
        <v>0.36471986571083997</v>
      </c>
    </row>
    <row r="940" spans="1:3" x14ac:dyDescent="0.2">
      <c r="A940" s="1">
        <v>41137</v>
      </c>
      <c r="B940" s="2">
        <f t="shared" si="14"/>
        <v>36.677990175817797</v>
      </c>
      <c r="C940">
        <v>0.36677990175817798</v>
      </c>
    </row>
    <row r="941" spans="1:3" x14ac:dyDescent="0.2">
      <c r="A941" s="1">
        <v>41138</v>
      </c>
      <c r="B941" s="2">
        <f t="shared" si="14"/>
        <v>36.719735565516096</v>
      </c>
      <c r="C941">
        <v>0.36719735565516098</v>
      </c>
    </row>
    <row r="942" spans="1:3" x14ac:dyDescent="0.2">
      <c r="A942" s="1">
        <v>41141</v>
      </c>
      <c r="B942" s="2">
        <f t="shared" si="14"/>
        <v>36.601118707970699</v>
      </c>
      <c r="C942">
        <v>0.36601118707970698</v>
      </c>
    </row>
    <row r="943" spans="1:3" x14ac:dyDescent="0.2">
      <c r="A943" s="1">
        <v>41142</v>
      </c>
      <c r="B943" s="2">
        <f t="shared" si="14"/>
        <v>36.465860810935403</v>
      </c>
      <c r="C943">
        <v>0.36465860810935402</v>
      </c>
    </row>
    <row r="944" spans="1:3" x14ac:dyDescent="0.2">
      <c r="A944" s="1">
        <v>41143</v>
      </c>
      <c r="B944" s="2">
        <f t="shared" si="14"/>
        <v>36.267630294293802</v>
      </c>
      <c r="C944">
        <v>0.36267630294293801</v>
      </c>
    </row>
    <row r="945" spans="1:3" x14ac:dyDescent="0.2">
      <c r="A945" s="1">
        <v>41144</v>
      </c>
      <c r="B945" s="2">
        <f t="shared" si="14"/>
        <v>36.125087565900401</v>
      </c>
      <c r="C945">
        <v>0.36125087565900399</v>
      </c>
    </row>
    <row r="946" spans="1:3" x14ac:dyDescent="0.2">
      <c r="A946" s="1">
        <v>41145</v>
      </c>
      <c r="B946" s="2">
        <f t="shared" si="14"/>
        <v>35.964566673299601</v>
      </c>
      <c r="C946">
        <v>0.35964566673299603</v>
      </c>
    </row>
    <row r="947" spans="1:3" x14ac:dyDescent="0.2">
      <c r="A947" s="1">
        <v>41148</v>
      </c>
      <c r="B947" s="2">
        <f t="shared" si="14"/>
        <v>36.231500009790601</v>
      </c>
      <c r="C947">
        <v>0.36231500009790601</v>
      </c>
    </row>
    <row r="948" spans="1:3" x14ac:dyDescent="0.2">
      <c r="A948" s="1">
        <v>41149</v>
      </c>
      <c r="B948" s="2">
        <f t="shared" si="14"/>
        <v>36.171860004942502</v>
      </c>
      <c r="C948">
        <v>0.36171860004942502</v>
      </c>
    </row>
    <row r="949" spans="1:3" x14ac:dyDescent="0.2">
      <c r="A949" s="1">
        <v>41150</v>
      </c>
      <c r="B949" s="2">
        <f t="shared" si="14"/>
        <v>35.894526174424598</v>
      </c>
      <c r="C949">
        <v>0.35894526174424601</v>
      </c>
    </row>
    <row r="950" spans="1:3" x14ac:dyDescent="0.2">
      <c r="A950" s="1">
        <v>41151</v>
      </c>
      <c r="B950" s="2">
        <f t="shared" si="14"/>
        <v>35.540859091186903</v>
      </c>
      <c r="C950">
        <v>0.35540859091186899</v>
      </c>
    </row>
    <row r="951" spans="1:3" x14ac:dyDescent="0.2">
      <c r="A951" s="1">
        <v>41152</v>
      </c>
      <c r="B951" s="2">
        <f t="shared" si="14"/>
        <v>35.284804696017304</v>
      </c>
      <c r="C951">
        <v>0.35284804696017302</v>
      </c>
    </row>
    <row r="952" spans="1:3" x14ac:dyDescent="0.2">
      <c r="A952" s="1">
        <v>41155</v>
      </c>
      <c r="B952" s="2">
        <f t="shared" si="14"/>
        <v>35.580495159329004</v>
      </c>
      <c r="C952">
        <v>0.35580495159329001</v>
      </c>
    </row>
    <row r="953" spans="1:3" x14ac:dyDescent="0.2">
      <c r="A953" s="1">
        <v>41156</v>
      </c>
      <c r="B953" s="2">
        <f t="shared" si="14"/>
        <v>35.494330435463503</v>
      </c>
      <c r="C953">
        <v>0.354943304354635</v>
      </c>
    </row>
    <row r="954" spans="1:3" x14ac:dyDescent="0.2">
      <c r="A954" s="1">
        <v>41157</v>
      </c>
      <c r="B954" s="2">
        <f t="shared" si="14"/>
        <v>35.437426201828295</v>
      </c>
      <c r="C954">
        <v>0.35437426201828298</v>
      </c>
    </row>
    <row r="955" spans="1:3" x14ac:dyDescent="0.2">
      <c r="A955" s="1">
        <v>41158</v>
      </c>
      <c r="B955" s="2">
        <f t="shared" si="14"/>
        <v>35.875472582491099</v>
      </c>
      <c r="C955">
        <v>0.35875472582491102</v>
      </c>
    </row>
    <row r="956" spans="1:3" x14ac:dyDescent="0.2">
      <c r="A956" s="1">
        <v>41159</v>
      </c>
      <c r="B956" s="2">
        <f t="shared" si="14"/>
        <v>36.406651060386899</v>
      </c>
      <c r="C956">
        <v>0.36406651060386902</v>
      </c>
    </row>
    <row r="957" spans="1:3" x14ac:dyDescent="0.2">
      <c r="A957" s="1">
        <v>41162</v>
      </c>
      <c r="B957" s="2">
        <f t="shared" si="14"/>
        <v>36.225864581396898</v>
      </c>
      <c r="C957">
        <v>0.36225864581396899</v>
      </c>
    </row>
    <row r="958" spans="1:3" x14ac:dyDescent="0.2">
      <c r="A958" s="1">
        <v>41163</v>
      </c>
      <c r="B958" s="2">
        <f t="shared" si="14"/>
        <v>36.465392642268</v>
      </c>
      <c r="C958">
        <v>0.36465392642268002</v>
      </c>
    </row>
    <row r="959" spans="1:3" x14ac:dyDescent="0.2">
      <c r="A959" s="1">
        <v>41164</v>
      </c>
      <c r="B959" s="2">
        <f t="shared" si="14"/>
        <v>36.445931346935502</v>
      </c>
      <c r="C959">
        <v>0.36445931346935501</v>
      </c>
    </row>
    <row r="960" spans="1:3" x14ac:dyDescent="0.2">
      <c r="A960" s="1">
        <v>41165</v>
      </c>
      <c r="B960" s="2">
        <f t="shared" si="14"/>
        <v>36.810983889830204</v>
      </c>
      <c r="C960">
        <v>0.36810983889830201</v>
      </c>
    </row>
    <row r="961" spans="1:3" x14ac:dyDescent="0.2">
      <c r="A961" s="1">
        <v>41166</v>
      </c>
      <c r="B961" s="2">
        <f t="shared" si="14"/>
        <v>37.302324615632301</v>
      </c>
      <c r="C961">
        <v>0.37302324615632299</v>
      </c>
    </row>
    <row r="962" spans="1:3" x14ac:dyDescent="0.2">
      <c r="A962" s="1">
        <v>41169</v>
      </c>
      <c r="B962" s="2">
        <f t="shared" ref="B962:B1025" si="15">C962*100</f>
        <v>37.218771354236999</v>
      </c>
      <c r="C962">
        <v>0.37218771354237001</v>
      </c>
    </row>
    <row r="963" spans="1:3" x14ac:dyDescent="0.2">
      <c r="A963" s="1">
        <v>41170</v>
      </c>
      <c r="B963" s="2">
        <f t="shared" si="15"/>
        <v>37.001332483478002</v>
      </c>
      <c r="C963">
        <v>0.37001332483478</v>
      </c>
    </row>
    <row r="964" spans="1:3" x14ac:dyDescent="0.2">
      <c r="A964" s="1">
        <v>41171</v>
      </c>
      <c r="B964" s="2">
        <f t="shared" si="15"/>
        <v>36.804451295754198</v>
      </c>
      <c r="C964">
        <v>0.36804451295754198</v>
      </c>
    </row>
    <row r="965" spans="1:3" x14ac:dyDescent="0.2">
      <c r="A965" s="1">
        <v>41172</v>
      </c>
      <c r="B965" s="2">
        <f t="shared" si="15"/>
        <v>36.6885963959934</v>
      </c>
      <c r="C965">
        <v>0.366885963959934</v>
      </c>
    </row>
    <row r="966" spans="1:3" x14ac:dyDescent="0.2">
      <c r="A966" s="1">
        <v>41173</v>
      </c>
      <c r="B966" s="2">
        <f t="shared" si="15"/>
        <v>36.464823726213403</v>
      </c>
      <c r="C966">
        <v>0.36464823726213402</v>
      </c>
    </row>
    <row r="967" spans="1:3" x14ac:dyDescent="0.2">
      <c r="A967" s="1">
        <v>41176</v>
      </c>
      <c r="B967" s="2">
        <f t="shared" si="15"/>
        <v>36.467670882381199</v>
      </c>
      <c r="C967">
        <v>0.36467670882381198</v>
      </c>
    </row>
    <row r="968" spans="1:3" x14ac:dyDescent="0.2">
      <c r="A968" s="1">
        <v>41177</v>
      </c>
      <c r="B968" s="2">
        <f t="shared" si="15"/>
        <v>36.193146988254</v>
      </c>
      <c r="C968">
        <v>0.36193146988253999</v>
      </c>
    </row>
    <row r="969" spans="1:3" x14ac:dyDescent="0.2">
      <c r="A969" s="1">
        <v>41178</v>
      </c>
      <c r="B969" s="2">
        <f t="shared" si="15"/>
        <v>35.910963194691099</v>
      </c>
      <c r="C969">
        <v>0.35910963194691098</v>
      </c>
    </row>
    <row r="970" spans="1:3" x14ac:dyDescent="0.2">
      <c r="A970" s="1">
        <v>41179</v>
      </c>
      <c r="B970" s="2">
        <f t="shared" si="15"/>
        <v>36.243859881455599</v>
      </c>
      <c r="C970">
        <v>0.36243859881455598</v>
      </c>
    </row>
    <row r="971" spans="1:3" x14ac:dyDescent="0.2">
      <c r="A971" s="1">
        <v>41180</v>
      </c>
      <c r="B971" s="2">
        <f t="shared" si="15"/>
        <v>36.3065080014999</v>
      </c>
      <c r="C971">
        <v>0.36306508001499899</v>
      </c>
    </row>
    <row r="972" spans="1:3" x14ac:dyDescent="0.2">
      <c r="A972" s="1">
        <v>41183</v>
      </c>
      <c r="B972" s="2">
        <f t="shared" si="15"/>
        <v>36.485338561321598</v>
      </c>
      <c r="C972">
        <v>0.36485338561321601</v>
      </c>
    </row>
    <row r="973" spans="1:3" x14ac:dyDescent="0.2">
      <c r="A973" s="1">
        <v>41184</v>
      </c>
      <c r="B973" s="2">
        <f t="shared" si="15"/>
        <v>36.5663445877219</v>
      </c>
      <c r="C973">
        <v>0.365663445877219</v>
      </c>
    </row>
    <row r="974" spans="1:3" x14ac:dyDescent="0.2">
      <c r="A974" s="1">
        <v>41185</v>
      </c>
      <c r="B974" s="2">
        <f t="shared" si="15"/>
        <v>36.231390983199404</v>
      </c>
      <c r="C974">
        <v>0.36231390983199402</v>
      </c>
    </row>
    <row r="975" spans="1:3" x14ac:dyDescent="0.2">
      <c r="A975" s="1">
        <v>41186</v>
      </c>
      <c r="B975" s="2">
        <f t="shared" si="15"/>
        <v>36.0025987421511</v>
      </c>
      <c r="C975">
        <v>0.36002598742151098</v>
      </c>
    </row>
    <row r="976" spans="1:3" x14ac:dyDescent="0.2">
      <c r="A976" s="1">
        <v>41187</v>
      </c>
      <c r="B976" s="2">
        <f t="shared" si="15"/>
        <v>36.274077991955203</v>
      </c>
      <c r="C976">
        <v>0.362740779919552</v>
      </c>
    </row>
    <row r="977" spans="1:3" x14ac:dyDescent="0.2">
      <c r="A977" s="1">
        <v>41190</v>
      </c>
      <c r="B977" s="2">
        <f t="shared" si="15"/>
        <v>36.120397585878898</v>
      </c>
      <c r="C977">
        <v>0.36120397585878899</v>
      </c>
    </row>
    <row r="978" spans="1:3" x14ac:dyDescent="0.2">
      <c r="A978" s="1">
        <v>41191</v>
      </c>
      <c r="B978" s="2">
        <f t="shared" si="15"/>
        <v>36.140035952167196</v>
      </c>
      <c r="C978">
        <v>0.36140035952167199</v>
      </c>
    </row>
    <row r="979" spans="1:3" x14ac:dyDescent="0.2">
      <c r="A979" s="1">
        <v>41192</v>
      </c>
      <c r="B979" s="2">
        <f t="shared" si="15"/>
        <v>35.627635039384096</v>
      </c>
      <c r="C979">
        <v>0.35627635039384098</v>
      </c>
    </row>
    <row r="980" spans="1:3" x14ac:dyDescent="0.2">
      <c r="A980" s="1">
        <v>41193</v>
      </c>
      <c r="B980" s="2">
        <f t="shared" si="15"/>
        <v>36.147392464233405</v>
      </c>
      <c r="C980">
        <v>0.36147392464233402</v>
      </c>
    </row>
    <row r="981" spans="1:3" x14ac:dyDescent="0.2">
      <c r="A981" s="1">
        <v>41194</v>
      </c>
      <c r="B981" s="2">
        <f t="shared" si="15"/>
        <v>35.991368361897798</v>
      </c>
      <c r="C981">
        <v>0.35991368361897802</v>
      </c>
    </row>
    <row r="982" spans="1:3" x14ac:dyDescent="0.2">
      <c r="A982" s="1">
        <v>41197</v>
      </c>
      <c r="B982" s="2">
        <f t="shared" si="15"/>
        <v>35.8869156553721</v>
      </c>
      <c r="C982">
        <v>0.35886915655372098</v>
      </c>
    </row>
    <row r="983" spans="1:3" x14ac:dyDescent="0.2">
      <c r="A983" s="1">
        <v>41198</v>
      </c>
      <c r="B983" s="2">
        <f t="shared" si="15"/>
        <v>36.209164832143998</v>
      </c>
      <c r="C983">
        <v>0.36209164832143997</v>
      </c>
    </row>
    <row r="984" spans="1:3" x14ac:dyDescent="0.2">
      <c r="A984" s="1">
        <v>41199</v>
      </c>
      <c r="B984" s="2">
        <f t="shared" si="15"/>
        <v>36.591474594278303</v>
      </c>
      <c r="C984">
        <v>0.365914745942783</v>
      </c>
    </row>
    <row r="985" spans="1:3" x14ac:dyDescent="0.2">
      <c r="A985" s="1">
        <v>41200</v>
      </c>
      <c r="B985" s="2">
        <f t="shared" si="15"/>
        <v>36.617715773053597</v>
      </c>
      <c r="C985">
        <v>0.366177157730536</v>
      </c>
    </row>
    <row r="986" spans="1:3" x14ac:dyDescent="0.2">
      <c r="A986" s="1">
        <v>41201</v>
      </c>
      <c r="B986" s="2">
        <f t="shared" si="15"/>
        <v>36.347602532623803</v>
      </c>
      <c r="C986">
        <v>0.36347602532623802</v>
      </c>
    </row>
    <row r="987" spans="1:3" x14ac:dyDescent="0.2">
      <c r="A987" s="1">
        <v>41204</v>
      </c>
      <c r="B987" s="2">
        <f t="shared" si="15"/>
        <v>35.833193140136601</v>
      </c>
      <c r="C987">
        <v>0.35833193140136599</v>
      </c>
    </row>
    <row r="988" spans="1:3" x14ac:dyDescent="0.2">
      <c r="A988" s="1">
        <v>41205</v>
      </c>
      <c r="B988" s="2">
        <f t="shared" si="15"/>
        <v>35.637475497895899</v>
      </c>
      <c r="C988">
        <v>0.35637475497895899</v>
      </c>
    </row>
    <row r="989" spans="1:3" x14ac:dyDescent="0.2">
      <c r="A989" s="1">
        <v>41206</v>
      </c>
      <c r="B989" s="2">
        <f t="shared" si="15"/>
        <v>35.472232061478898</v>
      </c>
      <c r="C989">
        <v>0.35472232061478898</v>
      </c>
    </row>
    <row r="990" spans="1:3" x14ac:dyDescent="0.2">
      <c r="A990" s="1">
        <v>41207</v>
      </c>
      <c r="B990" s="2">
        <f t="shared" si="15"/>
        <v>35.427122848727102</v>
      </c>
      <c r="C990">
        <v>0.35427122848727099</v>
      </c>
    </row>
    <row r="991" spans="1:3" x14ac:dyDescent="0.2">
      <c r="A991" s="1">
        <v>41208</v>
      </c>
      <c r="B991" s="2">
        <f t="shared" si="15"/>
        <v>35.255157623210401</v>
      </c>
      <c r="C991">
        <v>0.35255157623210398</v>
      </c>
    </row>
    <row r="992" spans="1:3" x14ac:dyDescent="0.2">
      <c r="A992" s="1">
        <v>41211</v>
      </c>
      <c r="B992" s="2">
        <f t="shared" si="15"/>
        <v>32.889527740698796</v>
      </c>
      <c r="C992">
        <v>0.32889527740698798</v>
      </c>
    </row>
    <row r="993" spans="1:3" x14ac:dyDescent="0.2">
      <c r="A993" s="1">
        <v>41212</v>
      </c>
      <c r="B993" s="2">
        <f t="shared" si="15"/>
        <v>32.944309901701203</v>
      </c>
      <c r="C993">
        <v>0.32944309901701202</v>
      </c>
    </row>
    <row r="994" spans="1:3" x14ac:dyDescent="0.2">
      <c r="A994" s="1">
        <v>41213</v>
      </c>
      <c r="B994" s="2">
        <f t="shared" si="15"/>
        <v>35.763655200353</v>
      </c>
      <c r="C994">
        <v>0.35763655200353001</v>
      </c>
    </row>
    <row r="995" spans="1:3" x14ac:dyDescent="0.2">
      <c r="A995" s="1">
        <v>41214</v>
      </c>
      <c r="B995" s="2">
        <f t="shared" si="15"/>
        <v>35.979074286646899</v>
      </c>
      <c r="C995">
        <v>0.359790742866469</v>
      </c>
    </row>
    <row r="996" spans="1:3" x14ac:dyDescent="0.2">
      <c r="A996" s="1">
        <v>41215</v>
      </c>
      <c r="B996" s="2">
        <f t="shared" si="15"/>
        <v>35.712519968689897</v>
      </c>
      <c r="C996">
        <v>0.35712519968689899</v>
      </c>
    </row>
    <row r="997" spans="1:3" x14ac:dyDescent="0.2">
      <c r="A997" s="1">
        <v>41218</v>
      </c>
      <c r="B997" s="2">
        <f t="shared" si="15"/>
        <v>35.817839518927705</v>
      </c>
      <c r="C997">
        <v>0.35817839518927702</v>
      </c>
    </row>
    <row r="998" spans="1:3" x14ac:dyDescent="0.2">
      <c r="A998" s="1">
        <v>41219</v>
      </c>
      <c r="B998" s="2">
        <f t="shared" si="15"/>
        <v>36.014961961714</v>
      </c>
      <c r="C998">
        <v>0.36014961961713998</v>
      </c>
    </row>
    <row r="999" spans="1:3" x14ac:dyDescent="0.2">
      <c r="A999" s="1">
        <v>41220</v>
      </c>
      <c r="B999" s="2">
        <f t="shared" si="15"/>
        <v>35.480258337657503</v>
      </c>
      <c r="C999">
        <v>0.354802583376575</v>
      </c>
    </row>
    <row r="1000" spans="1:3" x14ac:dyDescent="0.2">
      <c r="A1000" s="1">
        <v>41221</v>
      </c>
      <c r="B1000" s="2">
        <f t="shared" si="15"/>
        <v>35.078334139048003</v>
      </c>
      <c r="C1000">
        <v>0.35078334139048001</v>
      </c>
    </row>
    <row r="1001" spans="1:3" x14ac:dyDescent="0.2">
      <c r="A1001" s="1">
        <v>41222</v>
      </c>
      <c r="B1001" s="2">
        <f t="shared" si="15"/>
        <v>35.004947168110299</v>
      </c>
      <c r="C1001">
        <v>0.35004947168110301</v>
      </c>
    </row>
    <row r="1002" spans="1:3" x14ac:dyDescent="0.2">
      <c r="A1002" s="1">
        <v>41225</v>
      </c>
      <c r="B1002" s="2">
        <f t="shared" si="15"/>
        <v>34.401904073813398</v>
      </c>
      <c r="C1002">
        <v>0.344019040738134</v>
      </c>
    </row>
    <row r="1003" spans="1:3" x14ac:dyDescent="0.2">
      <c r="A1003" s="1">
        <v>41226</v>
      </c>
      <c r="B1003" s="2">
        <f t="shared" si="15"/>
        <v>34.4681524129671</v>
      </c>
      <c r="C1003">
        <v>0.34468152412967101</v>
      </c>
    </row>
    <row r="1004" spans="1:3" x14ac:dyDescent="0.2">
      <c r="A1004" s="1">
        <v>41227</v>
      </c>
      <c r="B1004" s="2">
        <f t="shared" si="15"/>
        <v>34.220838048026295</v>
      </c>
      <c r="C1004">
        <v>0.34220838048026297</v>
      </c>
    </row>
    <row r="1005" spans="1:3" x14ac:dyDescent="0.2">
      <c r="A1005" s="1">
        <v>41228</v>
      </c>
      <c r="B1005" s="2">
        <f t="shared" si="15"/>
        <v>34.028737757884301</v>
      </c>
      <c r="C1005">
        <v>0.34028737757884298</v>
      </c>
    </row>
    <row r="1006" spans="1:3" x14ac:dyDescent="0.2">
      <c r="A1006" s="1">
        <v>41229</v>
      </c>
      <c r="B1006" s="2">
        <f t="shared" si="15"/>
        <v>33.985676505527103</v>
      </c>
      <c r="C1006">
        <v>0.33985676505527102</v>
      </c>
    </row>
    <row r="1007" spans="1:3" x14ac:dyDescent="0.2">
      <c r="A1007" s="1">
        <v>41232</v>
      </c>
      <c r="B1007" s="2">
        <f t="shared" si="15"/>
        <v>34.536541638026399</v>
      </c>
      <c r="C1007">
        <v>0.34536541638026402</v>
      </c>
    </row>
    <row r="1008" spans="1:3" x14ac:dyDescent="0.2">
      <c r="A1008" s="1">
        <v>41233</v>
      </c>
      <c r="B1008" s="2">
        <f t="shared" si="15"/>
        <v>34.150007816467401</v>
      </c>
      <c r="C1008">
        <v>0.34150007816467398</v>
      </c>
    </row>
    <row r="1009" spans="1:3" x14ac:dyDescent="0.2">
      <c r="A1009" s="1">
        <v>41234</v>
      </c>
      <c r="B1009" s="2">
        <f t="shared" si="15"/>
        <v>34.486940355842499</v>
      </c>
      <c r="C1009">
        <v>0.34486940355842499</v>
      </c>
    </row>
    <row r="1010" spans="1:3" x14ac:dyDescent="0.2">
      <c r="A1010" s="1">
        <v>41235</v>
      </c>
      <c r="B1010" s="2">
        <f t="shared" si="15"/>
        <v>34.366322365767701</v>
      </c>
      <c r="C1010">
        <v>0.34366322365767699</v>
      </c>
    </row>
    <row r="1011" spans="1:3" x14ac:dyDescent="0.2">
      <c r="A1011" s="1">
        <v>41236</v>
      </c>
      <c r="B1011" s="2">
        <f t="shared" si="15"/>
        <v>34.461920605178697</v>
      </c>
      <c r="C1011">
        <v>0.34461920605178697</v>
      </c>
    </row>
    <row r="1012" spans="1:3" x14ac:dyDescent="0.2">
      <c r="A1012" s="1">
        <v>41239</v>
      </c>
      <c r="B1012" s="2">
        <f t="shared" si="15"/>
        <v>34.269100824394698</v>
      </c>
      <c r="C1012">
        <v>0.34269100824394699</v>
      </c>
    </row>
    <row r="1013" spans="1:3" x14ac:dyDescent="0.2">
      <c r="A1013" s="1">
        <v>41240</v>
      </c>
      <c r="B1013" s="2">
        <f t="shared" si="15"/>
        <v>34.259690834181797</v>
      </c>
      <c r="C1013">
        <v>0.342596908341818</v>
      </c>
    </row>
    <row r="1014" spans="1:3" x14ac:dyDescent="0.2">
      <c r="A1014" s="1">
        <v>41241</v>
      </c>
      <c r="B1014" s="2">
        <f t="shared" si="15"/>
        <v>34.097247932365896</v>
      </c>
      <c r="C1014">
        <v>0.34097247932365898</v>
      </c>
    </row>
    <row r="1015" spans="1:3" x14ac:dyDescent="0.2">
      <c r="A1015" s="1">
        <v>41242</v>
      </c>
      <c r="B1015" s="2">
        <f t="shared" si="15"/>
        <v>34.578525053822801</v>
      </c>
      <c r="C1015">
        <v>0.34578525053822801</v>
      </c>
    </row>
    <row r="1016" spans="1:3" x14ac:dyDescent="0.2">
      <c r="A1016" s="1">
        <v>41243</v>
      </c>
      <c r="B1016" s="2">
        <f t="shared" si="15"/>
        <v>34.507623761727601</v>
      </c>
      <c r="C1016">
        <v>0.34507623761727602</v>
      </c>
    </row>
    <row r="1017" spans="1:3" x14ac:dyDescent="0.2">
      <c r="A1017" s="1">
        <v>41246</v>
      </c>
      <c r="B1017" s="2">
        <f t="shared" si="15"/>
        <v>34.3241147451808</v>
      </c>
      <c r="C1017">
        <v>0.343241147451808</v>
      </c>
    </row>
    <row r="1018" spans="1:3" x14ac:dyDescent="0.2">
      <c r="A1018" s="1">
        <v>41247</v>
      </c>
      <c r="B1018" s="2">
        <f t="shared" si="15"/>
        <v>34.208916298153</v>
      </c>
      <c r="C1018">
        <v>0.34208916298153003</v>
      </c>
    </row>
    <row r="1019" spans="1:3" x14ac:dyDescent="0.2">
      <c r="A1019" s="1">
        <v>41248</v>
      </c>
      <c r="B1019" s="2">
        <f t="shared" si="15"/>
        <v>34.3618696962344</v>
      </c>
      <c r="C1019">
        <v>0.34361869696234398</v>
      </c>
    </row>
    <row r="1020" spans="1:3" x14ac:dyDescent="0.2">
      <c r="A1020" s="1">
        <v>41249</v>
      </c>
      <c r="B1020" s="2">
        <f t="shared" si="15"/>
        <v>34.319359935721799</v>
      </c>
      <c r="C1020">
        <v>0.34319359935721799</v>
      </c>
    </row>
    <row r="1021" spans="1:3" x14ac:dyDescent="0.2">
      <c r="A1021" s="1">
        <v>41250</v>
      </c>
      <c r="B1021" s="2">
        <f t="shared" si="15"/>
        <v>34.417571911974001</v>
      </c>
      <c r="C1021">
        <v>0.34417571911973999</v>
      </c>
    </row>
    <row r="1022" spans="1:3" x14ac:dyDescent="0.2">
      <c r="A1022" s="1">
        <v>41253</v>
      </c>
      <c r="B1022" s="2">
        <f t="shared" si="15"/>
        <v>34.348675804831998</v>
      </c>
      <c r="C1022">
        <v>0.34348675804832002</v>
      </c>
    </row>
    <row r="1023" spans="1:3" x14ac:dyDescent="0.2">
      <c r="A1023" s="1">
        <v>41254</v>
      </c>
      <c r="B1023" s="2">
        <f t="shared" si="15"/>
        <v>34.112111127033501</v>
      </c>
      <c r="C1023">
        <v>0.34112111127033501</v>
      </c>
    </row>
    <row r="1024" spans="1:3" x14ac:dyDescent="0.2">
      <c r="A1024" s="1">
        <v>41255</v>
      </c>
      <c r="B1024" s="2">
        <f t="shared" si="15"/>
        <v>34.0977139902052</v>
      </c>
      <c r="C1024">
        <v>0.34097713990205197</v>
      </c>
    </row>
    <row r="1025" spans="1:3" x14ac:dyDescent="0.2">
      <c r="A1025" s="1">
        <v>41256</v>
      </c>
      <c r="B1025" s="2">
        <f t="shared" si="15"/>
        <v>33.6739221184448</v>
      </c>
      <c r="C1025">
        <v>0.33673922118444799</v>
      </c>
    </row>
    <row r="1026" spans="1:3" x14ac:dyDescent="0.2">
      <c r="A1026" s="1">
        <v>41257</v>
      </c>
      <c r="B1026" s="2">
        <f t="shared" ref="B1026:B1089" si="16">C1026*100</f>
        <v>33.907370560641098</v>
      </c>
      <c r="C1026">
        <v>0.33907370560641098</v>
      </c>
    </row>
    <row r="1027" spans="1:3" x14ac:dyDescent="0.2">
      <c r="A1027" s="1">
        <v>41260</v>
      </c>
      <c r="B1027" s="2">
        <f t="shared" si="16"/>
        <v>33.896640775834705</v>
      </c>
      <c r="C1027">
        <v>0.33896640775834702</v>
      </c>
    </row>
    <row r="1028" spans="1:3" x14ac:dyDescent="0.2">
      <c r="A1028" s="1">
        <v>41261</v>
      </c>
      <c r="B1028" s="2">
        <f t="shared" si="16"/>
        <v>34.273917854053195</v>
      </c>
      <c r="C1028">
        <v>0.34273917854053199</v>
      </c>
    </row>
    <row r="1029" spans="1:3" x14ac:dyDescent="0.2">
      <c r="A1029" s="1">
        <v>41262</v>
      </c>
      <c r="B1029" s="2">
        <f t="shared" si="16"/>
        <v>34.4620326966131</v>
      </c>
      <c r="C1029">
        <v>0.34462032696613099</v>
      </c>
    </row>
    <row r="1030" spans="1:3" x14ac:dyDescent="0.2">
      <c r="A1030" s="1">
        <v>41263</v>
      </c>
      <c r="B1030" s="2">
        <f t="shared" si="16"/>
        <v>34.355634878748397</v>
      </c>
      <c r="C1030">
        <v>0.34355634878748398</v>
      </c>
    </row>
    <row r="1031" spans="1:3" x14ac:dyDescent="0.2">
      <c r="A1031" s="1">
        <v>41264</v>
      </c>
      <c r="B1031" s="2">
        <f t="shared" si="16"/>
        <v>34.216348785865705</v>
      </c>
      <c r="C1031">
        <v>0.34216348785865702</v>
      </c>
    </row>
    <row r="1032" spans="1:3" x14ac:dyDescent="0.2">
      <c r="A1032" s="1">
        <v>41267</v>
      </c>
      <c r="B1032" s="2">
        <f t="shared" si="16"/>
        <v>33.6003556660973</v>
      </c>
      <c r="C1032">
        <v>0.33600355666097298</v>
      </c>
    </row>
    <row r="1033" spans="1:3" x14ac:dyDescent="0.2">
      <c r="A1033" s="1">
        <v>41268</v>
      </c>
      <c r="B1033" s="2">
        <f t="shared" si="16"/>
        <v>33.750249338462105</v>
      </c>
      <c r="C1033">
        <v>0.33750249338462102</v>
      </c>
    </row>
    <row r="1034" spans="1:3" x14ac:dyDescent="0.2">
      <c r="A1034" s="1">
        <v>41269</v>
      </c>
      <c r="B1034" s="2">
        <f t="shared" si="16"/>
        <v>33.836545557004399</v>
      </c>
      <c r="C1034">
        <v>0.33836545557004399</v>
      </c>
    </row>
    <row r="1035" spans="1:3" x14ac:dyDescent="0.2">
      <c r="A1035" s="1">
        <v>41270</v>
      </c>
      <c r="B1035" s="2">
        <f t="shared" si="16"/>
        <v>33.829588531602603</v>
      </c>
      <c r="C1035">
        <v>0.338295885316026</v>
      </c>
    </row>
    <row r="1036" spans="1:3" x14ac:dyDescent="0.2">
      <c r="A1036" s="1">
        <v>41271</v>
      </c>
      <c r="B1036" s="2">
        <f t="shared" si="16"/>
        <v>33.669922813332995</v>
      </c>
      <c r="C1036">
        <v>0.33669922813332998</v>
      </c>
    </row>
    <row r="1037" spans="1:3" x14ac:dyDescent="0.2">
      <c r="A1037" s="1">
        <v>41274</v>
      </c>
      <c r="B1037" s="2">
        <f t="shared" si="16"/>
        <v>33.858162169065096</v>
      </c>
      <c r="C1037">
        <v>0.33858162169065098</v>
      </c>
    </row>
    <row r="1038" spans="1:3" x14ac:dyDescent="0.2">
      <c r="A1038" s="1">
        <v>41276</v>
      </c>
      <c r="B1038" s="2">
        <f t="shared" si="16"/>
        <v>33.846744530104203</v>
      </c>
      <c r="C1038">
        <v>0.338467445301042</v>
      </c>
    </row>
    <row r="1039" spans="1:3" x14ac:dyDescent="0.2">
      <c r="A1039" s="1">
        <v>41277</v>
      </c>
      <c r="B1039" s="2">
        <f t="shared" si="16"/>
        <v>34.290356114377502</v>
      </c>
      <c r="C1039">
        <v>0.34290356114377502</v>
      </c>
    </row>
    <row r="1040" spans="1:3" x14ac:dyDescent="0.2">
      <c r="A1040" s="1">
        <v>41278</v>
      </c>
      <c r="B1040" s="2">
        <f t="shared" si="16"/>
        <v>34.517994730519405</v>
      </c>
      <c r="C1040">
        <v>0.34517994730519402</v>
      </c>
    </row>
    <row r="1041" spans="1:3" x14ac:dyDescent="0.2">
      <c r="A1041" s="1">
        <v>41281</v>
      </c>
      <c r="B1041" s="2">
        <f t="shared" si="16"/>
        <v>34.2405211856452</v>
      </c>
      <c r="C1041">
        <v>0.34240521185645201</v>
      </c>
    </row>
    <row r="1042" spans="1:3" x14ac:dyDescent="0.2">
      <c r="A1042" s="1">
        <v>41282</v>
      </c>
      <c r="B1042" s="2">
        <f t="shared" si="16"/>
        <v>34.635265348173903</v>
      </c>
      <c r="C1042">
        <v>0.34635265348173899</v>
      </c>
    </row>
    <row r="1043" spans="1:3" x14ac:dyDescent="0.2">
      <c r="A1043" s="1">
        <v>41283</v>
      </c>
      <c r="B1043" s="2">
        <f t="shared" si="16"/>
        <v>34.627492964694504</v>
      </c>
      <c r="C1043">
        <v>0.34627492964694501</v>
      </c>
    </row>
    <row r="1044" spans="1:3" x14ac:dyDescent="0.2">
      <c r="A1044" s="1">
        <v>41284</v>
      </c>
      <c r="B1044" s="2">
        <f t="shared" si="16"/>
        <v>34.8208626984378</v>
      </c>
      <c r="C1044">
        <v>0.34820862698437799</v>
      </c>
    </row>
    <row r="1045" spans="1:3" x14ac:dyDescent="0.2">
      <c r="A1045" s="1">
        <v>41285</v>
      </c>
      <c r="B1045" s="2">
        <f t="shared" si="16"/>
        <v>34.779013893203</v>
      </c>
      <c r="C1045">
        <v>0.34779013893202998</v>
      </c>
    </row>
    <row r="1046" spans="1:3" x14ac:dyDescent="0.2">
      <c r="A1046" s="1">
        <v>41288</v>
      </c>
      <c r="B1046" s="2">
        <f t="shared" si="16"/>
        <v>34.694044275049301</v>
      </c>
      <c r="C1046">
        <v>0.34694044275049302</v>
      </c>
    </row>
    <row r="1047" spans="1:3" x14ac:dyDescent="0.2">
      <c r="A1047" s="1">
        <v>41289</v>
      </c>
      <c r="B1047" s="2">
        <f t="shared" si="16"/>
        <v>34.755342985905301</v>
      </c>
      <c r="C1047">
        <v>0.34755342985905302</v>
      </c>
    </row>
    <row r="1048" spans="1:3" x14ac:dyDescent="0.2">
      <c r="A1048" s="1">
        <v>41290</v>
      </c>
      <c r="B1048" s="2">
        <f t="shared" si="16"/>
        <v>34.7404880640456</v>
      </c>
      <c r="C1048">
        <v>0.34740488064045599</v>
      </c>
    </row>
    <row r="1049" spans="1:3" x14ac:dyDescent="0.2">
      <c r="A1049" s="1">
        <v>41291</v>
      </c>
      <c r="B1049" s="2">
        <f t="shared" si="16"/>
        <v>34.970892675118797</v>
      </c>
      <c r="C1049">
        <v>0.34970892675118798</v>
      </c>
    </row>
    <row r="1050" spans="1:3" x14ac:dyDescent="0.2">
      <c r="A1050" s="1">
        <v>41292</v>
      </c>
      <c r="B1050" s="2">
        <f t="shared" si="16"/>
        <v>35.108277306731601</v>
      </c>
      <c r="C1050">
        <v>0.351082773067316</v>
      </c>
    </row>
    <row r="1051" spans="1:3" x14ac:dyDescent="0.2">
      <c r="A1051" s="1">
        <v>41295</v>
      </c>
      <c r="B1051" s="2">
        <f t="shared" si="16"/>
        <v>35.339644824216897</v>
      </c>
      <c r="C1051">
        <v>0.35339644824216898</v>
      </c>
    </row>
    <row r="1052" spans="1:3" x14ac:dyDescent="0.2">
      <c r="A1052" s="1">
        <v>41296</v>
      </c>
      <c r="B1052" s="2">
        <f t="shared" si="16"/>
        <v>35.341798839747902</v>
      </c>
      <c r="C1052">
        <v>0.35341798839747901</v>
      </c>
    </row>
    <row r="1053" spans="1:3" x14ac:dyDescent="0.2">
      <c r="A1053" s="1">
        <v>41297</v>
      </c>
      <c r="B1053" s="2">
        <f t="shared" si="16"/>
        <v>35.200878371253602</v>
      </c>
      <c r="C1053">
        <v>0.35200878371253602</v>
      </c>
    </row>
    <row r="1054" spans="1:3" x14ac:dyDescent="0.2">
      <c r="A1054" s="1">
        <v>41298</v>
      </c>
      <c r="B1054" s="2">
        <f t="shared" si="16"/>
        <v>35.1431455910351</v>
      </c>
      <c r="C1054">
        <v>0.35143145591035102</v>
      </c>
    </row>
    <row r="1055" spans="1:3" x14ac:dyDescent="0.2">
      <c r="A1055" s="1">
        <v>41299</v>
      </c>
      <c r="B1055" s="2">
        <f t="shared" si="16"/>
        <v>35.201190117253404</v>
      </c>
      <c r="C1055">
        <v>0.352011901172534</v>
      </c>
    </row>
    <row r="1056" spans="1:3" x14ac:dyDescent="0.2">
      <c r="A1056" s="1">
        <v>41302</v>
      </c>
      <c r="B1056" s="2">
        <f t="shared" si="16"/>
        <v>34.792299811491802</v>
      </c>
      <c r="C1056">
        <v>0.347922998114918</v>
      </c>
    </row>
    <row r="1057" spans="1:3" x14ac:dyDescent="0.2">
      <c r="A1057" s="1">
        <v>41303</v>
      </c>
      <c r="B1057" s="2">
        <f t="shared" si="16"/>
        <v>34.863694910636397</v>
      </c>
      <c r="C1057">
        <v>0.348636949106364</v>
      </c>
    </row>
    <row r="1058" spans="1:3" x14ac:dyDescent="0.2">
      <c r="A1058" s="1">
        <v>41304</v>
      </c>
      <c r="B1058" s="2">
        <f t="shared" si="16"/>
        <v>34.754810775091499</v>
      </c>
      <c r="C1058">
        <v>0.34754810775091499</v>
      </c>
    </row>
    <row r="1059" spans="1:3" x14ac:dyDescent="0.2">
      <c r="A1059" s="1">
        <v>41305</v>
      </c>
      <c r="B1059" s="2">
        <f t="shared" si="16"/>
        <v>34.479699065672101</v>
      </c>
      <c r="C1059">
        <v>0.34479699065672098</v>
      </c>
    </row>
    <row r="1060" spans="1:3" x14ac:dyDescent="0.2">
      <c r="A1060" s="1">
        <v>41306</v>
      </c>
      <c r="B1060" s="2">
        <f t="shared" si="16"/>
        <v>35.194567096112401</v>
      </c>
      <c r="C1060">
        <v>0.351945670961124</v>
      </c>
    </row>
    <row r="1061" spans="1:3" x14ac:dyDescent="0.2">
      <c r="A1061" s="1">
        <v>41309</v>
      </c>
      <c r="B1061" s="2">
        <f t="shared" si="16"/>
        <v>34.952889905227103</v>
      </c>
      <c r="C1061">
        <v>0.34952889905227102</v>
      </c>
    </row>
    <row r="1062" spans="1:3" x14ac:dyDescent="0.2">
      <c r="A1062" s="1">
        <v>41310</v>
      </c>
      <c r="B1062" s="2">
        <f t="shared" si="16"/>
        <v>35.147540334350602</v>
      </c>
      <c r="C1062">
        <v>0.35147540334350602</v>
      </c>
    </row>
    <row r="1063" spans="1:3" x14ac:dyDescent="0.2">
      <c r="A1063" s="1">
        <v>41311</v>
      </c>
      <c r="B1063" s="2">
        <f t="shared" si="16"/>
        <v>35.330530440668603</v>
      </c>
      <c r="C1063">
        <v>0.353305304406686</v>
      </c>
    </row>
    <row r="1064" spans="1:3" x14ac:dyDescent="0.2">
      <c r="A1064" s="1">
        <v>41312</v>
      </c>
      <c r="B1064" s="2">
        <f t="shared" si="16"/>
        <v>34.888000614231203</v>
      </c>
      <c r="C1064">
        <v>0.34888000614231202</v>
      </c>
    </row>
    <row r="1065" spans="1:3" x14ac:dyDescent="0.2">
      <c r="A1065" s="1">
        <v>41313</v>
      </c>
      <c r="B1065" s="2">
        <f t="shared" si="16"/>
        <v>35.3484088245267</v>
      </c>
      <c r="C1065">
        <v>0.353484088245267</v>
      </c>
    </row>
    <row r="1066" spans="1:3" x14ac:dyDescent="0.2">
      <c r="A1066" s="1">
        <v>41316</v>
      </c>
      <c r="B1066" s="2">
        <f t="shared" si="16"/>
        <v>35.214427240159601</v>
      </c>
      <c r="C1066">
        <v>0.35214427240159601</v>
      </c>
    </row>
    <row r="1067" spans="1:3" x14ac:dyDescent="0.2">
      <c r="A1067" s="1">
        <v>41317</v>
      </c>
      <c r="B1067" s="2">
        <f t="shared" si="16"/>
        <v>35.235512560086704</v>
      </c>
      <c r="C1067">
        <v>0.35235512560086701</v>
      </c>
    </row>
    <row r="1068" spans="1:3" x14ac:dyDescent="0.2">
      <c r="A1068" s="1">
        <v>41318</v>
      </c>
      <c r="B1068" s="2">
        <f t="shared" si="16"/>
        <v>35.246931725078504</v>
      </c>
      <c r="C1068">
        <v>0.35246931725078501</v>
      </c>
    </row>
    <row r="1069" spans="1:3" x14ac:dyDescent="0.2">
      <c r="A1069" s="1">
        <v>41319</v>
      </c>
      <c r="B1069" s="2">
        <f t="shared" si="16"/>
        <v>35.243334602154903</v>
      </c>
      <c r="C1069">
        <v>0.35243334602154902</v>
      </c>
    </row>
    <row r="1070" spans="1:3" x14ac:dyDescent="0.2">
      <c r="A1070" s="1">
        <v>41320</v>
      </c>
      <c r="B1070" s="2">
        <f t="shared" si="16"/>
        <v>34.599459613000697</v>
      </c>
      <c r="C1070">
        <v>0.34599459613000699</v>
      </c>
    </row>
    <row r="1071" spans="1:3" x14ac:dyDescent="0.2">
      <c r="A1071" s="1">
        <v>41323</v>
      </c>
      <c r="B1071" s="2">
        <f t="shared" si="16"/>
        <v>34.840886058489602</v>
      </c>
      <c r="C1071">
        <v>0.34840886058489601</v>
      </c>
    </row>
    <row r="1072" spans="1:3" x14ac:dyDescent="0.2">
      <c r="A1072" s="1">
        <v>41324</v>
      </c>
      <c r="B1072" s="2">
        <f t="shared" si="16"/>
        <v>34.787321157293199</v>
      </c>
      <c r="C1072">
        <v>0.347873211572932</v>
      </c>
    </row>
    <row r="1073" spans="1:3" x14ac:dyDescent="0.2">
      <c r="A1073" s="1">
        <v>41325</v>
      </c>
      <c r="B1073" s="2">
        <f t="shared" si="16"/>
        <v>34.339751822725297</v>
      </c>
      <c r="C1073">
        <v>0.34339751822725301</v>
      </c>
    </row>
    <row r="1074" spans="1:3" x14ac:dyDescent="0.2">
      <c r="A1074" s="1">
        <v>41326</v>
      </c>
      <c r="B1074" s="2">
        <f t="shared" si="16"/>
        <v>34.017970205627805</v>
      </c>
      <c r="C1074">
        <v>0.34017970205627801</v>
      </c>
    </row>
    <row r="1075" spans="1:3" x14ac:dyDescent="0.2">
      <c r="A1075" s="1">
        <v>41327</v>
      </c>
      <c r="B1075" s="2">
        <f t="shared" si="16"/>
        <v>34.396678383141698</v>
      </c>
      <c r="C1075">
        <v>0.34396678383141699</v>
      </c>
    </row>
    <row r="1076" spans="1:3" x14ac:dyDescent="0.2">
      <c r="A1076" s="1">
        <v>41330</v>
      </c>
      <c r="B1076" s="2">
        <f t="shared" si="16"/>
        <v>34.060766706112602</v>
      </c>
      <c r="C1076">
        <v>0.340607667061126</v>
      </c>
    </row>
    <row r="1077" spans="1:3" x14ac:dyDescent="0.2">
      <c r="A1077" s="1">
        <v>41331</v>
      </c>
      <c r="B1077" s="2">
        <f t="shared" si="16"/>
        <v>33.705699846844198</v>
      </c>
      <c r="C1077">
        <v>0.337056998468442</v>
      </c>
    </row>
    <row r="1078" spans="1:3" x14ac:dyDescent="0.2">
      <c r="A1078" s="1">
        <v>41332</v>
      </c>
      <c r="B1078" s="2">
        <f t="shared" si="16"/>
        <v>34.290727578161402</v>
      </c>
      <c r="C1078">
        <v>0.34290727578161401</v>
      </c>
    </row>
    <row r="1079" spans="1:3" x14ac:dyDescent="0.2">
      <c r="A1079" s="1">
        <v>41333</v>
      </c>
      <c r="B1079" s="2">
        <f t="shared" si="16"/>
        <v>34.288249657921895</v>
      </c>
      <c r="C1079">
        <v>0.34288249657921899</v>
      </c>
    </row>
    <row r="1080" spans="1:3" x14ac:dyDescent="0.2">
      <c r="A1080" s="1">
        <v>41334</v>
      </c>
      <c r="B1080" s="2">
        <f t="shared" si="16"/>
        <v>34.164261078833505</v>
      </c>
      <c r="C1080">
        <v>0.34164261078833502</v>
      </c>
    </row>
    <row r="1081" spans="1:3" x14ac:dyDescent="0.2">
      <c r="A1081" s="1">
        <v>41337</v>
      </c>
      <c r="B1081" s="2">
        <f t="shared" si="16"/>
        <v>33.880412989960298</v>
      </c>
      <c r="C1081">
        <v>0.33880412989960301</v>
      </c>
    </row>
    <row r="1082" spans="1:3" x14ac:dyDescent="0.2">
      <c r="A1082" s="1">
        <v>41338</v>
      </c>
      <c r="B1082" s="2">
        <f t="shared" si="16"/>
        <v>34.054258867839096</v>
      </c>
      <c r="C1082">
        <v>0.34054258867839099</v>
      </c>
    </row>
    <row r="1083" spans="1:3" x14ac:dyDescent="0.2">
      <c r="A1083" s="1">
        <v>41339</v>
      </c>
      <c r="B1083" s="2">
        <f t="shared" si="16"/>
        <v>34.113254263006496</v>
      </c>
      <c r="C1083">
        <v>0.34113254263006498</v>
      </c>
    </row>
    <row r="1084" spans="1:3" x14ac:dyDescent="0.2">
      <c r="A1084" s="1">
        <v>41340</v>
      </c>
      <c r="B1084" s="2">
        <f t="shared" si="16"/>
        <v>34.265057734520298</v>
      </c>
      <c r="C1084">
        <v>0.34265057734520299</v>
      </c>
    </row>
    <row r="1085" spans="1:3" x14ac:dyDescent="0.2">
      <c r="A1085" s="1">
        <v>41341</v>
      </c>
      <c r="B1085" s="2">
        <f t="shared" si="16"/>
        <v>34.4381205107832</v>
      </c>
      <c r="C1085">
        <v>0.34438120510783199</v>
      </c>
    </row>
    <row r="1086" spans="1:3" x14ac:dyDescent="0.2">
      <c r="A1086" s="1">
        <v>41344</v>
      </c>
      <c r="B1086" s="2">
        <f t="shared" si="16"/>
        <v>34.745531994000103</v>
      </c>
      <c r="C1086">
        <v>0.34745531994000101</v>
      </c>
    </row>
    <row r="1087" spans="1:3" x14ac:dyDescent="0.2">
      <c r="A1087" s="1">
        <v>41345</v>
      </c>
      <c r="B1087" s="2">
        <f t="shared" si="16"/>
        <v>34.682229700037794</v>
      </c>
      <c r="C1087">
        <v>0.34682229700037798</v>
      </c>
    </row>
    <row r="1088" spans="1:3" x14ac:dyDescent="0.2">
      <c r="A1088" s="1">
        <v>41346</v>
      </c>
      <c r="B1088" s="2">
        <f t="shared" si="16"/>
        <v>34.582559711205803</v>
      </c>
      <c r="C1088">
        <v>0.34582559711205801</v>
      </c>
    </row>
    <row r="1089" spans="1:3" x14ac:dyDescent="0.2">
      <c r="A1089" s="1">
        <v>41347</v>
      </c>
      <c r="B1089" s="2">
        <f t="shared" si="16"/>
        <v>34.967633964293299</v>
      </c>
      <c r="C1089">
        <v>0.34967633964293299</v>
      </c>
    </row>
    <row r="1090" spans="1:3" x14ac:dyDescent="0.2">
      <c r="A1090" s="1">
        <v>41348</v>
      </c>
      <c r="B1090" s="2">
        <f t="shared" ref="B1090:B1153" si="17">C1090*100</f>
        <v>34.758469278838398</v>
      </c>
      <c r="C1090">
        <v>0.347584692788384</v>
      </c>
    </row>
    <row r="1091" spans="1:3" x14ac:dyDescent="0.2">
      <c r="A1091" s="1">
        <v>41351</v>
      </c>
      <c r="B1091" s="2">
        <f t="shared" si="17"/>
        <v>34.579586798258703</v>
      </c>
      <c r="C1091">
        <v>0.34579586798258699</v>
      </c>
    </row>
    <row r="1092" spans="1:3" x14ac:dyDescent="0.2">
      <c r="A1092" s="1">
        <v>41352</v>
      </c>
      <c r="B1092" s="2">
        <f t="shared" si="17"/>
        <v>34.248318504597606</v>
      </c>
      <c r="C1092">
        <v>0.34248318504597602</v>
      </c>
    </row>
    <row r="1093" spans="1:3" x14ac:dyDescent="0.2">
      <c r="A1093" s="1">
        <v>41353</v>
      </c>
      <c r="B1093" s="2">
        <f t="shared" si="17"/>
        <v>34.487738738843397</v>
      </c>
      <c r="C1093">
        <v>0.34487738738843399</v>
      </c>
    </row>
    <row r="1094" spans="1:3" x14ac:dyDescent="0.2">
      <c r="A1094" s="1">
        <v>41354</v>
      </c>
      <c r="B1094" s="2">
        <f t="shared" si="17"/>
        <v>34.367964724487699</v>
      </c>
      <c r="C1094">
        <v>0.34367964724487698</v>
      </c>
    </row>
    <row r="1095" spans="1:3" x14ac:dyDescent="0.2">
      <c r="A1095" s="1">
        <v>41355</v>
      </c>
      <c r="B1095" s="2">
        <f t="shared" si="17"/>
        <v>34.372079034947603</v>
      </c>
      <c r="C1095">
        <v>0.343720790349476</v>
      </c>
    </row>
    <row r="1096" spans="1:3" x14ac:dyDescent="0.2">
      <c r="A1096" s="1">
        <v>41358</v>
      </c>
      <c r="B1096" s="2">
        <f t="shared" si="17"/>
        <v>34.244086766438706</v>
      </c>
      <c r="C1096">
        <v>0.34244086766438703</v>
      </c>
    </row>
    <row r="1097" spans="1:3" x14ac:dyDescent="0.2">
      <c r="A1097" s="1">
        <v>41359</v>
      </c>
      <c r="B1097" s="2">
        <f t="shared" si="17"/>
        <v>34.334208017047501</v>
      </c>
      <c r="C1097">
        <v>0.34334208017047502</v>
      </c>
    </row>
    <row r="1098" spans="1:3" x14ac:dyDescent="0.2">
      <c r="A1098" s="1">
        <v>41360</v>
      </c>
      <c r="B1098" s="2">
        <f t="shared" si="17"/>
        <v>34.343753647159801</v>
      </c>
      <c r="C1098">
        <v>0.34343753647159803</v>
      </c>
    </row>
    <row r="1099" spans="1:3" x14ac:dyDescent="0.2">
      <c r="A1099" s="1">
        <v>41361</v>
      </c>
      <c r="B1099" s="2">
        <f t="shared" si="17"/>
        <v>34.385592965451103</v>
      </c>
      <c r="C1099">
        <v>0.34385592965451101</v>
      </c>
    </row>
    <row r="1100" spans="1:3" x14ac:dyDescent="0.2">
      <c r="A1100" s="1">
        <v>41365</v>
      </c>
      <c r="B1100" s="2">
        <f t="shared" si="17"/>
        <v>34.056380317004695</v>
      </c>
      <c r="C1100">
        <v>0.34056380317004697</v>
      </c>
    </row>
    <row r="1101" spans="1:3" x14ac:dyDescent="0.2">
      <c r="A1101" s="1">
        <v>41366</v>
      </c>
      <c r="B1101" s="2">
        <f t="shared" si="17"/>
        <v>33.914577862180202</v>
      </c>
      <c r="C1101">
        <v>0.33914577862180201</v>
      </c>
    </row>
    <row r="1102" spans="1:3" x14ac:dyDescent="0.2">
      <c r="A1102" s="1">
        <v>41367</v>
      </c>
      <c r="B1102" s="2">
        <f t="shared" si="17"/>
        <v>33.142788818511896</v>
      </c>
      <c r="C1102">
        <v>0.33142788818511898</v>
      </c>
    </row>
    <row r="1103" spans="1:3" x14ac:dyDescent="0.2">
      <c r="A1103" s="1">
        <v>41368</v>
      </c>
      <c r="B1103" s="2">
        <f t="shared" si="17"/>
        <v>33.157735646405797</v>
      </c>
      <c r="C1103">
        <v>0.331577356464058</v>
      </c>
    </row>
    <row r="1104" spans="1:3" x14ac:dyDescent="0.2">
      <c r="A1104" s="1">
        <v>41369</v>
      </c>
      <c r="B1104" s="2">
        <f t="shared" si="17"/>
        <v>33.2482240584972</v>
      </c>
      <c r="C1104">
        <v>0.332482240584972</v>
      </c>
    </row>
    <row r="1105" spans="1:3" x14ac:dyDescent="0.2">
      <c r="A1105" s="1">
        <v>41372</v>
      </c>
      <c r="B1105" s="2">
        <f t="shared" si="17"/>
        <v>33.540358253309897</v>
      </c>
      <c r="C1105">
        <v>0.33540358253309899</v>
      </c>
    </row>
    <row r="1106" spans="1:3" x14ac:dyDescent="0.2">
      <c r="A1106" s="1">
        <v>41373</v>
      </c>
      <c r="B1106" s="2">
        <f t="shared" si="17"/>
        <v>33.790242246120698</v>
      </c>
      <c r="C1106">
        <v>0.337902422461207</v>
      </c>
    </row>
    <row r="1107" spans="1:3" x14ac:dyDescent="0.2">
      <c r="A1107" s="1">
        <v>41374</v>
      </c>
      <c r="B1107" s="2">
        <f t="shared" si="17"/>
        <v>34.120183157374299</v>
      </c>
      <c r="C1107">
        <v>0.34120183157374301</v>
      </c>
    </row>
    <row r="1108" spans="1:3" x14ac:dyDescent="0.2">
      <c r="A1108" s="1">
        <v>41375</v>
      </c>
      <c r="B1108" s="2">
        <f t="shared" si="17"/>
        <v>34.192901327209398</v>
      </c>
      <c r="C1108">
        <v>0.34192901327209402</v>
      </c>
    </row>
    <row r="1109" spans="1:3" x14ac:dyDescent="0.2">
      <c r="A1109" s="1">
        <v>41376</v>
      </c>
      <c r="B1109" s="2">
        <f t="shared" si="17"/>
        <v>33.609630484316696</v>
      </c>
      <c r="C1109">
        <v>0.33609630484316699</v>
      </c>
    </row>
    <row r="1110" spans="1:3" x14ac:dyDescent="0.2">
      <c r="A1110" s="1">
        <v>41379</v>
      </c>
      <c r="B1110" s="2">
        <f t="shared" si="17"/>
        <v>32.546714494565897</v>
      </c>
      <c r="C1110">
        <v>0.32546714494565898</v>
      </c>
    </row>
    <row r="1111" spans="1:3" x14ac:dyDescent="0.2">
      <c r="A1111" s="1">
        <v>41380</v>
      </c>
      <c r="B1111" s="2">
        <f t="shared" si="17"/>
        <v>32.651785911932798</v>
      </c>
      <c r="C1111">
        <v>0.32651785911932801</v>
      </c>
    </row>
    <row r="1112" spans="1:3" x14ac:dyDescent="0.2">
      <c r="A1112" s="1">
        <v>41381</v>
      </c>
      <c r="B1112" s="2">
        <f t="shared" si="17"/>
        <v>31.987908761828699</v>
      </c>
      <c r="C1112">
        <v>0.31987908761828698</v>
      </c>
    </row>
    <row r="1113" spans="1:3" x14ac:dyDescent="0.2">
      <c r="A1113" s="1">
        <v>41382</v>
      </c>
      <c r="B1113" s="2">
        <f t="shared" si="17"/>
        <v>32.1012501291154</v>
      </c>
      <c r="C1113">
        <v>0.321012501291154</v>
      </c>
    </row>
    <row r="1114" spans="1:3" x14ac:dyDescent="0.2">
      <c r="A1114" s="1">
        <v>41383</v>
      </c>
      <c r="B1114" s="2">
        <f t="shared" si="17"/>
        <v>32.122905217937905</v>
      </c>
      <c r="C1114">
        <v>0.32122905217937903</v>
      </c>
    </row>
    <row r="1115" spans="1:3" x14ac:dyDescent="0.2">
      <c r="A1115" s="1">
        <v>41386</v>
      </c>
      <c r="B1115" s="2">
        <f t="shared" si="17"/>
        <v>32.117437950293898</v>
      </c>
      <c r="C1115">
        <v>0.32117437950293898</v>
      </c>
    </row>
    <row r="1116" spans="1:3" x14ac:dyDescent="0.2">
      <c r="A1116" s="1">
        <v>41387</v>
      </c>
      <c r="B1116" s="2">
        <f t="shared" si="17"/>
        <v>32.250154712104802</v>
      </c>
      <c r="C1116">
        <v>0.322501547121048</v>
      </c>
    </row>
    <row r="1117" spans="1:3" x14ac:dyDescent="0.2">
      <c r="A1117" s="1">
        <v>41388</v>
      </c>
      <c r="B1117" s="2">
        <f t="shared" si="17"/>
        <v>32.532039103983998</v>
      </c>
      <c r="C1117">
        <v>0.32532039103984001</v>
      </c>
    </row>
    <row r="1118" spans="1:3" x14ac:dyDescent="0.2">
      <c r="A1118" s="1">
        <v>41389</v>
      </c>
      <c r="B1118" s="2">
        <f t="shared" si="17"/>
        <v>32.7769109258181</v>
      </c>
      <c r="C1118">
        <v>0.32776910925818098</v>
      </c>
    </row>
    <row r="1119" spans="1:3" x14ac:dyDescent="0.2">
      <c r="A1119" s="1">
        <v>41390</v>
      </c>
      <c r="B1119" s="2">
        <f t="shared" si="17"/>
        <v>32.659849379634998</v>
      </c>
      <c r="C1119">
        <v>0.32659849379634998</v>
      </c>
    </row>
    <row r="1120" spans="1:3" x14ac:dyDescent="0.2">
      <c r="A1120" s="1">
        <v>41393</v>
      </c>
      <c r="B1120" s="2">
        <f t="shared" si="17"/>
        <v>32.464406651091501</v>
      </c>
      <c r="C1120">
        <v>0.32464406651091499</v>
      </c>
    </row>
    <row r="1121" spans="1:3" x14ac:dyDescent="0.2">
      <c r="A1121" s="1">
        <v>41394</v>
      </c>
      <c r="B1121" s="2">
        <f t="shared" si="17"/>
        <v>32.682910521134303</v>
      </c>
      <c r="C1121">
        <v>0.32682910521134301</v>
      </c>
    </row>
    <row r="1122" spans="1:3" x14ac:dyDescent="0.2">
      <c r="A1122" s="1">
        <v>41395</v>
      </c>
      <c r="B1122" s="2">
        <f t="shared" si="17"/>
        <v>32.350797416443399</v>
      </c>
      <c r="C1122">
        <v>0.323507974164434</v>
      </c>
    </row>
    <row r="1123" spans="1:3" x14ac:dyDescent="0.2">
      <c r="A1123" s="1">
        <v>41396</v>
      </c>
      <c r="B1123" s="2">
        <f t="shared" si="17"/>
        <v>32.476079957639897</v>
      </c>
      <c r="C1123">
        <v>0.32476079957639897</v>
      </c>
    </row>
    <row r="1124" spans="1:3" x14ac:dyDescent="0.2">
      <c r="A1124" s="1">
        <v>41397</v>
      </c>
      <c r="B1124" s="2">
        <f t="shared" si="17"/>
        <v>32.569733530549101</v>
      </c>
      <c r="C1124">
        <v>0.325697335305491</v>
      </c>
    </row>
    <row r="1125" spans="1:3" x14ac:dyDescent="0.2">
      <c r="A1125" s="1">
        <v>41400</v>
      </c>
      <c r="B1125" s="2">
        <f t="shared" si="17"/>
        <v>32.971121632549398</v>
      </c>
      <c r="C1125">
        <v>0.32971121632549399</v>
      </c>
    </row>
    <row r="1126" spans="1:3" x14ac:dyDescent="0.2">
      <c r="A1126" s="1">
        <v>41401</v>
      </c>
      <c r="B1126" s="2">
        <f t="shared" si="17"/>
        <v>33.024374325496503</v>
      </c>
      <c r="C1126">
        <v>0.33024374325496503</v>
      </c>
    </row>
    <row r="1127" spans="1:3" x14ac:dyDescent="0.2">
      <c r="A1127" s="1">
        <v>41402</v>
      </c>
      <c r="B1127" s="2">
        <f t="shared" si="17"/>
        <v>33.1387487413717</v>
      </c>
      <c r="C1127">
        <v>0.33138748741371699</v>
      </c>
    </row>
    <row r="1128" spans="1:3" x14ac:dyDescent="0.2">
      <c r="A1128" s="1">
        <v>41403</v>
      </c>
      <c r="B1128" s="2">
        <f t="shared" si="17"/>
        <v>33.145276074450805</v>
      </c>
      <c r="C1128">
        <v>0.33145276074450802</v>
      </c>
    </row>
    <row r="1129" spans="1:3" x14ac:dyDescent="0.2">
      <c r="A1129" s="1">
        <v>41404</v>
      </c>
      <c r="B1129" s="2">
        <f t="shared" si="17"/>
        <v>33.128762646471003</v>
      </c>
      <c r="C1129">
        <v>0.33128762646470999</v>
      </c>
    </row>
    <row r="1130" spans="1:3" x14ac:dyDescent="0.2">
      <c r="A1130" s="1">
        <v>41407</v>
      </c>
      <c r="B1130" s="2">
        <f t="shared" si="17"/>
        <v>32.728537251859699</v>
      </c>
      <c r="C1130">
        <v>0.32728537251859702</v>
      </c>
    </row>
    <row r="1131" spans="1:3" x14ac:dyDescent="0.2">
      <c r="A1131" s="1">
        <v>41408</v>
      </c>
      <c r="B1131" s="2">
        <f t="shared" si="17"/>
        <v>33.182162027069204</v>
      </c>
      <c r="C1131">
        <v>0.33182162027069201</v>
      </c>
    </row>
    <row r="1132" spans="1:3" x14ac:dyDescent="0.2">
      <c r="A1132" s="1">
        <v>41409</v>
      </c>
      <c r="B1132" s="2">
        <f t="shared" si="17"/>
        <v>32.880710812723798</v>
      </c>
      <c r="C1132">
        <v>0.32880710812723801</v>
      </c>
    </row>
    <row r="1133" spans="1:3" x14ac:dyDescent="0.2">
      <c r="A1133" s="1">
        <v>41410</v>
      </c>
      <c r="B1133" s="2">
        <f t="shared" si="17"/>
        <v>32.767396877501398</v>
      </c>
      <c r="C1133">
        <v>0.32767396877501398</v>
      </c>
    </row>
    <row r="1134" spans="1:3" x14ac:dyDescent="0.2">
      <c r="A1134" s="1">
        <v>41411</v>
      </c>
      <c r="B1134" s="2">
        <f t="shared" si="17"/>
        <v>33.424304806456703</v>
      </c>
      <c r="C1134">
        <v>0.33424304806456701</v>
      </c>
    </row>
    <row r="1135" spans="1:3" x14ac:dyDescent="0.2">
      <c r="A1135" s="1">
        <v>41414</v>
      </c>
      <c r="B1135" s="2">
        <f t="shared" si="17"/>
        <v>33.6880518650974</v>
      </c>
      <c r="C1135">
        <v>0.33688051865097401</v>
      </c>
    </row>
    <row r="1136" spans="1:3" x14ac:dyDescent="0.2">
      <c r="A1136" s="1">
        <v>41415</v>
      </c>
      <c r="B1136" s="2">
        <f t="shared" si="17"/>
        <v>33.668297108107801</v>
      </c>
      <c r="C1136">
        <v>0.33668297108107798</v>
      </c>
    </row>
    <row r="1137" spans="1:3" x14ac:dyDescent="0.2">
      <c r="A1137" s="1">
        <v>41416</v>
      </c>
      <c r="B1137" s="2">
        <f t="shared" si="17"/>
        <v>33.5084763904078</v>
      </c>
      <c r="C1137">
        <v>0.33508476390407799</v>
      </c>
    </row>
    <row r="1138" spans="1:3" x14ac:dyDescent="0.2">
      <c r="A1138" s="1">
        <v>41417</v>
      </c>
      <c r="B1138" s="2">
        <f t="shared" si="17"/>
        <v>33.400898795747104</v>
      </c>
      <c r="C1138">
        <v>0.33400898795747103</v>
      </c>
    </row>
    <row r="1139" spans="1:3" x14ac:dyDescent="0.2">
      <c r="A1139" s="1">
        <v>41418</v>
      </c>
      <c r="B1139" s="2">
        <f t="shared" si="17"/>
        <v>33.176166092981404</v>
      </c>
      <c r="C1139">
        <v>0.33176166092981402</v>
      </c>
    </row>
    <row r="1140" spans="1:3" x14ac:dyDescent="0.2">
      <c r="A1140" s="1">
        <v>41421</v>
      </c>
      <c r="B1140" s="2">
        <f t="shared" si="17"/>
        <v>33.579931164650304</v>
      </c>
      <c r="C1140">
        <v>0.33579931164650301</v>
      </c>
    </row>
    <row r="1141" spans="1:3" x14ac:dyDescent="0.2">
      <c r="A1141" s="1">
        <v>41422</v>
      </c>
      <c r="B1141" s="2">
        <f t="shared" si="17"/>
        <v>33.591831208266697</v>
      </c>
      <c r="C1141">
        <v>0.33591831208266698</v>
      </c>
    </row>
    <row r="1142" spans="1:3" x14ac:dyDescent="0.2">
      <c r="A1142" s="1">
        <v>41423</v>
      </c>
      <c r="B1142" s="2">
        <f t="shared" si="17"/>
        <v>33.334887670216801</v>
      </c>
      <c r="C1142">
        <v>0.33334887670216801</v>
      </c>
    </row>
    <row r="1143" spans="1:3" x14ac:dyDescent="0.2">
      <c r="A1143" s="1">
        <v>41424</v>
      </c>
      <c r="B1143" s="2">
        <f t="shared" si="17"/>
        <v>33.255895278272902</v>
      </c>
      <c r="C1143">
        <v>0.33255895278272901</v>
      </c>
    </row>
    <row r="1144" spans="1:3" x14ac:dyDescent="0.2">
      <c r="A1144" s="1">
        <v>41425</v>
      </c>
      <c r="B1144" s="2">
        <f t="shared" si="17"/>
        <v>32.977362614697299</v>
      </c>
      <c r="C1144">
        <v>0.32977362614697298</v>
      </c>
    </row>
    <row r="1145" spans="1:3" x14ac:dyDescent="0.2">
      <c r="A1145" s="1">
        <v>41428</v>
      </c>
      <c r="B1145" s="2">
        <f t="shared" si="17"/>
        <v>32.770174681432898</v>
      </c>
      <c r="C1145">
        <v>0.32770174681432901</v>
      </c>
    </row>
    <row r="1146" spans="1:3" x14ac:dyDescent="0.2">
      <c r="A1146" s="1">
        <v>41429</v>
      </c>
      <c r="B1146" s="2">
        <f t="shared" si="17"/>
        <v>32.905064129757299</v>
      </c>
      <c r="C1146">
        <v>0.329050641297573</v>
      </c>
    </row>
    <row r="1147" spans="1:3" x14ac:dyDescent="0.2">
      <c r="A1147" s="1">
        <v>41430</v>
      </c>
      <c r="B1147" s="2">
        <f t="shared" si="17"/>
        <v>32.691633803216099</v>
      </c>
      <c r="C1147">
        <v>0.32691633803216102</v>
      </c>
    </row>
    <row r="1148" spans="1:3" x14ac:dyDescent="0.2">
      <c r="A1148" s="1">
        <v>41431</v>
      </c>
      <c r="B1148" s="2">
        <f t="shared" si="17"/>
        <v>32.715616491035995</v>
      </c>
      <c r="C1148">
        <v>0.32715616491035998</v>
      </c>
    </row>
    <row r="1149" spans="1:3" x14ac:dyDescent="0.2">
      <c r="A1149" s="1">
        <v>41432</v>
      </c>
      <c r="B1149" s="2">
        <f t="shared" si="17"/>
        <v>32.489807235560001</v>
      </c>
      <c r="C1149">
        <v>0.32489807235559998</v>
      </c>
    </row>
    <row r="1150" spans="1:3" x14ac:dyDescent="0.2">
      <c r="A1150" s="1">
        <v>41435</v>
      </c>
      <c r="B1150" s="2">
        <f t="shared" si="17"/>
        <v>32.671166823751001</v>
      </c>
      <c r="C1150">
        <v>0.32671166823751002</v>
      </c>
    </row>
    <row r="1151" spans="1:3" x14ac:dyDescent="0.2">
      <c r="A1151" s="1">
        <v>41436</v>
      </c>
      <c r="B1151" s="2">
        <f t="shared" si="17"/>
        <v>32.387727048176103</v>
      </c>
      <c r="C1151">
        <v>0.32387727048176101</v>
      </c>
    </row>
    <row r="1152" spans="1:3" x14ac:dyDescent="0.2">
      <c r="A1152" s="1">
        <v>41437</v>
      </c>
      <c r="B1152" s="2">
        <f t="shared" si="17"/>
        <v>32.185679185071095</v>
      </c>
      <c r="C1152">
        <v>0.32185679185071098</v>
      </c>
    </row>
    <row r="1153" spans="1:3" x14ac:dyDescent="0.2">
      <c r="A1153" s="1">
        <v>41438</v>
      </c>
      <c r="B1153" s="2">
        <f t="shared" si="17"/>
        <v>32.235049711465905</v>
      </c>
      <c r="C1153">
        <v>0.32235049711465902</v>
      </c>
    </row>
    <row r="1154" spans="1:3" x14ac:dyDescent="0.2">
      <c r="A1154" s="1">
        <v>41439</v>
      </c>
      <c r="B1154" s="2">
        <f t="shared" ref="B1154:B1217" si="18">C1154*100</f>
        <v>32.2130879542906</v>
      </c>
      <c r="C1154">
        <v>0.32213087954290598</v>
      </c>
    </row>
    <row r="1155" spans="1:3" x14ac:dyDescent="0.2">
      <c r="A1155" s="1">
        <v>41442</v>
      </c>
      <c r="B1155" s="2">
        <f t="shared" si="18"/>
        <v>32.4350882176997</v>
      </c>
      <c r="C1155">
        <v>0.32435088217699698</v>
      </c>
    </row>
    <row r="1156" spans="1:3" x14ac:dyDescent="0.2">
      <c r="A1156" s="1">
        <v>41443</v>
      </c>
      <c r="B1156" s="2">
        <f t="shared" si="18"/>
        <v>32.579398070718405</v>
      </c>
      <c r="C1156">
        <v>0.32579398070718402</v>
      </c>
    </row>
    <row r="1157" spans="1:3" x14ac:dyDescent="0.2">
      <c r="A1157" s="1">
        <v>41444</v>
      </c>
      <c r="B1157" s="2">
        <f t="shared" si="18"/>
        <v>32.456104527655697</v>
      </c>
      <c r="C1157">
        <v>0.32456104527655699</v>
      </c>
    </row>
    <row r="1158" spans="1:3" x14ac:dyDescent="0.2">
      <c r="A1158" s="1">
        <v>41445</v>
      </c>
      <c r="B1158" s="2">
        <f t="shared" si="18"/>
        <v>31.509681982477598</v>
      </c>
      <c r="C1158">
        <v>0.315096819824776</v>
      </c>
    </row>
    <row r="1159" spans="1:3" x14ac:dyDescent="0.2">
      <c r="A1159" s="1">
        <v>41446</v>
      </c>
      <c r="B1159" s="2">
        <f t="shared" si="18"/>
        <v>31.786740219696402</v>
      </c>
      <c r="C1159">
        <v>0.31786740219696402</v>
      </c>
    </row>
    <row r="1160" spans="1:3" x14ac:dyDescent="0.2">
      <c r="A1160" s="1">
        <v>41449</v>
      </c>
      <c r="B1160" s="2">
        <f t="shared" si="18"/>
        <v>31.183686309763598</v>
      </c>
      <c r="C1160">
        <v>0.31183686309763597</v>
      </c>
    </row>
    <row r="1161" spans="1:3" x14ac:dyDescent="0.2">
      <c r="A1161" s="1">
        <v>41450</v>
      </c>
      <c r="B1161" s="2">
        <f t="shared" si="18"/>
        <v>31.641991328256204</v>
      </c>
      <c r="C1161">
        <v>0.31641991328256203</v>
      </c>
    </row>
    <row r="1162" spans="1:3" x14ac:dyDescent="0.2">
      <c r="A1162" s="1">
        <v>41451</v>
      </c>
      <c r="B1162" s="2">
        <f t="shared" si="18"/>
        <v>31.722688402482703</v>
      </c>
      <c r="C1162">
        <v>0.31722688402482702</v>
      </c>
    </row>
    <row r="1163" spans="1:3" x14ac:dyDescent="0.2">
      <c r="A1163" s="1">
        <v>41452</v>
      </c>
      <c r="B1163" s="2">
        <f t="shared" si="18"/>
        <v>31.756292385795398</v>
      </c>
      <c r="C1163">
        <v>0.31756292385795398</v>
      </c>
    </row>
    <row r="1164" spans="1:3" x14ac:dyDescent="0.2">
      <c r="A1164" s="1">
        <v>41453</v>
      </c>
      <c r="B1164" s="2">
        <f t="shared" si="18"/>
        <v>31.787302833406798</v>
      </c>
      <c r="C1164">
        <v>0.317873028334068</v>
      </c>
    </row>
    <row r="1165" spans="1:3" x14ac:dyDescent="0.2">
      <c r="A1165" s="1">
        <v>41456</v>
      </c>
      <c r="B1165" s="2">
        <f t="shared" si="18"/>
        <v>31.918368923801697</v>
      </c>
      <c r="C1165">
        <v>0.31918368923801699</v>
      </c>
    </row>
    <row r="1166" spans="1:3" x14ac:dyDescent="0.2">
      <c r="A1166" s="1">
        <v>41457</v>
      </c>
      <c r="B1166" s="2">
        <f t="shared" si="18"/>
        <v>32.043628554257602</v>
      </c>
      <c r="C1166">
        <v>0.32043628554257603</v>
      </c>
    </row>
    <row r="1167" spans="1:3" x14ac:dyDescent="0.2">
      <c r="A1167" s="1">
        <v>41458</v>
      </c>
      <c r="B1167" s="2">
        <f t="shared" si="18"/>
        <v>32.0653302825813</v>
      </c>
      <c r="C1167">
        <v>0.320653302825813</v>
      </c>
    </row>
    <row r="1168" spans="1:3" x14ac:dyDescent="0.2">
      <c r="A1168" s="1">
        <v>41459</v>
      </c>
      <c r="B1168" s="2">
        <f t="shared" si="18"/>
        <v>32.249367438540801</v>
      </c>
      <c r="C1168">
        <v>0.32249367438540799</v>
      </c>
    </row>
    <row r="1169" spans="1:3" x14ac:dyDescent="0.2">
      <c r="A1169" s="1">
        <v>41460</v>
      </c>
      <c r="B1169" s="2">
        <f t="shared" si="18"/>
        <v>32.429711959959704</v>
      </c>
      <c r="C1169">
        <v>0.32429711959959701</v>
      </c>
    </row>
    <row r="1170" spans="1:3" x14ac:dyDescent="0.2">
      <c r="A1170" s="1">
        <v>41463</v>
      </c>
      <c r="B1170" s="2">
        <f t="shared" si="18"/>
        <v>32.581414076189901</v>
      </c>
      <c r="C1170">
        <v>0.32581414076189902</v>
      </c>
    </row>
    <row r="1171" spans="1:3" x14ac:dyDescent="0.2">
      <c r="A1171" s="1">
        <v>41464</v>
      </c>
      <c r="B1171" s="2">
        <f t="shared" si="18"/>
        <v>32.659612812242401</v>
      </c>
      <c r="C1171">
        <v>0.326596128122424</v>
      </c>
    </row>
    <row r="1172" spans="1:3" x14ac:dyDescent="0.2">
      <c r="A1172" s="1">
        <v>41465</v>
      </c>
      <c r="B1172" s="2">
        <f t="shared" si="18"/>
        <v>32.779159105944103</v>
      </c>
      <c r="C1172">
        <v>0.327791591059441</v>
      </c>
    </row>
    <row r="1173" spans="1:3" x14ac:dyDescent="0.2">
      <c r="A1173" s="1">
        <v>41466</v>
      </c>
      <c r="B1173" s="2">
        <f t="shared" si="18"/>
        <v>32.977680319126101</v>
      </c>
      <c r="C1173">
        <v>0.32977680319126101</v>
      </c>
    </row>
    <row r="1174" spans="1:3" x14ac:dyDescent="0.2">
      <c r="A1174" s="1">
        <v>41467</v>
      </c>
      <c r="B1174" s="2">
        <f t="shared" si="18"/>
        <v>32.936965060046603</v>
      </c>
      <c r="C1174">
        <v>0.32936965060046602</v>
      </c>
    </row>
    <row r="1175" spans="1:3" x14ac:dyDescent="0.2">
      <c r="A1175" s="1">
        <v>41470</v>
      </c>
      <c r="B1175" s="2">
        <f t="shared" si="18"/>
        <v>32.8441517565822</v>
      </c>
      <c r="C1175">
        <v>0.32844151756582202</v>
      </c>
    </row>
    <row r="1176" spans="1:3" x14ac:dyDescent="0.2">
      <c r="A1176" s="1">
        <v>41471</v>
      </c>
      <c r="B1176" s="2">
        <f t="shared" si="18"/>
        <v>32.826312487144598</v>
      </c>
      <c r="C1176">
        <v>0.32826312487144599</v>
      </c>
    </row>
    <row r="1177" spans="1:3" x14ac:dyDescent="0.2">
      <c r="A1177" s="1">
        <v>41472</v>
      </c>
      <c r="B1177" s="2">
        <f t="shared" si="18"/>
        <v>32.6304473707319</v>
      </c>
      <c r="C1177">
        <v>0.32630447370731902</v>
      </c>
    </row>
    <row r="1178" spans="1:3" x14ac:dyDescent="0.2">
      <c r="A1178" s="1">
        <v>41473</v>
      </c>
      <c r="B1178" s="2">
        <f t="shared" si="18"/>
        <v>33.173495098638398</v>
      </c>
      <c r="C1178">
        <v>0.331734950986384</v>
      </c>
    </row>
    <row r="1179" spans="1:3" x14ac:dyDescent="0.2">
      <c r="A1179" s="1">
        <v>41474</v>
      </c>
      <c r="B1179" s="2">
        <f t="shared" si="18"/>
        <v>33.318536706447802</v>
      </c>
      <c r="C1179">
        <v>0.33318536706447799</v>
      </c>
    </row>
    <row r="1180" spans="1:3" x14ac:dyDescent="0.2">
      <c r="A1180" s="1">
        <v>41477</v>
      </c>
      <c r="B1180" s="2">
        <f t="shared" si="18"/>
        <v>33.222021905333996</v>
      </c>
      <c r="C1180">
        <v>0.33222021905333998</v>
      </c>
    </row>
    <row r="1181" spans="1:3" x14ac:dyDescent="0.2">
      <c r="A1181" s="1">
        <v>41478</v>
      </c>
      <c r="B1181" s="2">
        <f t="shared" si="18"/>
        <v>33.191751981743202</v>
      </c>
      <c r="C1181">
        <v>0.33191751981743201</v>
      </c>
    </row>
    <row r="1182" spans="1:3" x14ac:dyDescent="0.2">
      <c r="A1182" s="1">
        <v>41479</v>
      </c>
      <c r="B1182" s="2">
        <f t="shared" si="18"/>
        <v>33.100192568879201</v>
      </c>
      <c r="C1182">
        <v>0.331001925688792</v>
      </c>
    </row>
    <row r="1183" spans="1:3" x14ac:dyDescent="0.2">
      <c r="A1183" s="1">
        <v>41480</v>
      </c>
      <c r="B1183" s="2">
        <f t="shared" si="18"/>
        <v>33.223021521661302</v>
      </c>
      <c r="C1183">
        <v>0.332230215216613</v>
      </c>
    </row>
    <row r="1184" spans="1:3" x14ac:dyDescent="0.2">
      <c r="A1184" s="1">
        <v>41481</v>
      </c>
      <c r="B1184" s="2">
        <f t="shared" si="18"/>
        <v>32.984105409797699</v>
      </c>
      <c r="C1184">
        <v>0.32984105409797698</v>
      </c>
    </row>
    <row r="1185" spans="1:3" x14ac:dyDescent="0.2">
      <c r="A1185" s="1">
        <v>41484</v>
      </c>
      <c r="B1185" s="2">
        <f t="shared" si="18"/>
        <v>32.7283009696881</v>
      </c>
      <c r="C1185">
        <v>0.32728300969688101</v>
      </c>
    </row>
    <row r="1186" spans="1:3" x14ac:dyDescent="0.2">
      <c r="A1186" s="1">
        <v>41485</v>
      </c>
      <c r="B1186" s="2">
        <f t="shared" si="18"/>
        <v>32.758490969048097</v>
      </c>
      <c r="C1186">
        <v>0.32758490969048099</v>
      </c>
    </row>
    <row r="1187" spans="1:3" x14ac:dyDescent="0.2">
      <c r="A1187" s="1">
        <v>41486</v>
      </c>
      <c r="B1187" s="2">
        <f t="shared" si="18"/>
        <v>32.907118009835798</v>
      </c>
      <c r="C1187">
        <v>0.32907118009835801</v>
      </c>
    </row>
    <row r="1188" spans="1:3" x14ac:dyDescent="0.2">
      <c r="A1188" s="1">
        <v>41487</v>
      </c>
      <c r="B1188" s="2">
        <f t="shared" si="18"/>
        <v>33.313798914035999</v>
      </c>
      <c r="C1188">
        <v>0.33313798914036002</v>
      </c>
    </row>
    <row r="1189" spans="1:3" x14ac:dyDescent="0.2">
      <c r="A1189" s="1">
        <v>41488</v>
      </c>
      <c r="B1189" s="2">
        <f t="shared" si="18"/>
        <v>33.425049532704897</v>
      </c>
      <c r="C1189">
        <v>0.33425049532704898</v>
      </c>
    </row>
    <row r="1190" spans="1:3" x14ac:dyDescent="0.2">
      <c r="A1190" s="1">
        <v>41491</v>
      </c>
      <c r="B1190" s="2">
        <f t="shared" si="18"/>
        <v>33.565221029848004</v>
      </c>
      <c r="C1190">
        <v>0.33565221029848002</v>
      </c>
    </row>
    <row r="1191" spans="1:3" x14ac:dyDescent="0.2">
      <c r="A1191" s="1">
        <v>41492</v>
      </c>
      <c r="B1191" s="2">
        <f t="shared" si="18"/>
        <v>33.4004875645685</v>
      </c>
      <c r="C1191">
        <v>0.33400487564568498</v>
      </c>
    </row>
    <row r="1192" spans="1:3" x14ac:dyDescent="0.2">
      <c r="A1192" s="1">
        <v>41493</v>
      </c>
      <c r="B1192" s="2">
        <f t="shared" si="18"/>
        <v>33.109863236685001</v>
      </c>
      <c r="C1192">
        <v>0.33109863236685</v>
      </c>
    </row>
    <row r="1193" spans="1:3" x14ac:dyDescent="0.2">
      <c r="A1193" s="1">
        <v>41494</v>
      </c>
      <c r="B1193" s="2">
        <f t="shared" si="18"/>
        <v>33.310609947265299</v>
      </c>
      <c r="C1193">
        <v>0.33310609947265302</v>
      </c>
    </row>
    <row r="1194" spans="1:3" x14ac:dyDescent="0.2">
      <c r="A1194" s="1">
        <v>41495</v>
      </c>
      <c r="B1194" s="2">
        <f t="shared" si="18"/>
        <v>33.5064451570572</v>
      </c>
      <c r="C1194">
        <v>0.33506445157057202</v>
      </c>
    </row>
    <row r="1195" spans="1:3" x14ac:dyDescent="0.2">
      <c r="A1195" s="1">
        <v>41498</v>
      </c>
      <c r="B1195" s="2">
        <f t="shared" si="18"/>
        <v>33.468489334976198</v>
      </c>
      <c r="C1195">
        <v>0.33468489334976198</v>
      </c>
    </row>
    <row r="1196" spans="1:3" x14ac:dyDescent="0.2">
      <c r="A1196" s="1">
        <v>41499</v>
      </c>
      <c r="B1196" s="2">
        <f t="shared" si="18"/>
        <v>33.555124058176297</v>
      </c>
      <c r="C1196">
        <v>0.335551240581763</v>
      </c>
    </row>
    <row r="1197" spans="1:3" x14ac:dyDescent="0.2">
      <c r="A1197" s="1">
        <v>41500</v>
      </c>
      <c r="B1197" s="2">
        <f t="shared" si="18"/>
        <v>33.597232458941903</v>
      </c>
      <c r="C1197">
        <v>0.335972324589419</v>
      </c>
    </row>
    <row r="1198" spans="1:3" x14ac:dyDescent="0.2">
      <c r="A1198" s="1">
        <v>41501</v>
      </c>
      <c r="B1198" s="2">
        <f t="shared" si="18"/>
        <v>33.321068908057299</v>
      </c>
      <c r="C1198">
        <v>0.333210689080573</v>
      </c>
    </row>
    <row r="1199" spans="1:3" x14ac:dyDescent="0.2">
      <c r="A1199" s="1">
        <v>41502</v>
      </c>
      <c r="B1199" s="2">
        <f t="shared" si="18"/>
        <v>33.445896172842701</v>
      </c>
      <c r="C1199">
        <v>0.33445896172842698</v>
      </c>
    </row>
    <row r="1200" spans="1:3" x14ac:dyDescent="0.2">
      <c r="A1200" s="1">
        <v>41505</v>
      </c>
      <c r="B1200" s="2">
        <f t="shared" si="18"/>
        <v>33.279576255185198</v>
      </c>
      <c r="C1200">
        <v>0.332795762551852</v>
      </c>
    </row>
    <row r="1201" spans="1:3" x14ac:dyDescent="0.2">
      <c r="A1201" s="1">
        <v>41506</v>
      </c>
      <c r="B1201" s="2">
        <f t="shared" si="18"/>
        <v>33.386312469902002</v>
      </c>
      <c r="C1201">
        <v>0.33386312469902002</v>
      </c>
    </row>
    <row r="1202" spans="1:3" x14ac:dyDescent="0.2">
      <c r="A1202" s="1">
        <v>41507</v>
      </c>
      <c r="B1202" s="2">
        <f t="shared" si="18"/>
        <v>33.297149236156102</v>
      </c>
      <c r="C1202">
        <v>0.33297149236156098</v>
      </c>
    </row>
    <row r="1203" spans="1:3" x14ac:dyDescent="0.2">
      <c r="A1203" s="1">
        <v>41508</v>
      </c>
      <c r="B1203" s="2">
        <f t="shared" si="18"/>
        <v>33.579431281963402</v>
      </c>
      <c r="C1203">
        <v>0.33579431281963401</v>
      </c>
    </row>
    <row r="1204" spans="1:3" x14ac:dyDescent="0.2">
      <c r="A1204" s="1">
        <v>41509</v>
      </c>
      <c r="B1204" s="2">
        <f t="shared" si="18"/>
        <v>33.769062499440899</v>
      </c>
      <c r="C1204">
        <v>0.33769062499440899</v>
      </c>
    </row>
    <row r="1205" spans="1:3" x14ac:dyDescent="0.2">
      <c r="A1205" s="1">
        <v>41512</v>
      </c>
      <c r="B1205" s="2">
        <f t="shared" si="18"/>
        <v>33.838464336278399</v>
      </c>
      <c r="C1205">
        <v>0.33838464336278401</v>
      </c>
    </row>
    <row r="1206" spans="1:3" x14ac:dyDescent="0.2">
      <c r="A1206" s="1">
        <v>41513</v>
      </c>
      <c r="B1206" s="2">
        <f t="shared" si="18"/>
        <v>33.631355892442897</v>
      </c>
      <c r="C1206">
        <v>0.33631355892442899</v>
      </c>
    </row>
    <row r="1207" spans="1:3" x14ac:dyDescent="0.2">
      <c r="A1207" s="1">
        <v>41514</v>
      </c>
      <c r="B1207" s="2">
        <f t="shared" si="18"/>
        <v>34.0674094927911</v>
      </c>
      <c r="C1207">
        <v>0.34067409492791101</v>
      </c>
    </row>
    <row r="1208" spans="1:3" x14ac:dyDescent="0.2">
      <c r="A1208" s="1">
        <v>41515</v>
      </c>
      <c r="B1208" s="2">
        <f t="shared" si="18"/>
        <v>33.9428814971591</v>
      </c>
      <c r="C1208">
        <v>0.339428814971591</v>
      </c>
    </row>
    <row r="1209" spans="1:3" x14ac:dyDescent="0.2">
      <c r="A1209" s="1">
        <v>41516</v>
      </c>
      <c r="B1209" s="2">
        <f t="shared" si="18"/>
        <v>33.937637300747802</v>
      </c>
      <c r="C1209">
        <v>0.33937637300747803</v>
      </c>
    </row>
    <row r="1210" spans="1:3" x14ac:dyDescent="0.2">
      <c r="A1210" s="1">
        <v>41519</v>
      </c>
      <c r="B1210" s="2">
        <f t="shared" si="18"/>
        <v>34.017497772513003</v>
      </c>
      <c r="C1210">
        <v>0.34017497772513</v>
      </c>
    </row>
    <row r="1211" spans="1:3" x14ac:dyDescent="0.2">
      <c r="A1211" s="1">
        <v>41520</v>
      </c>
      <c r="B1211" s="2">
        <f t="shared" si="18"/>
        <v>33.970888113883603</v>
      </c>
      <c r="C1211">
        <v>0.33970888113883602</v>
      </c>
    </row>
    <row r="1212" spans="1:3" x14ac:dyDescent="0.2">
      <c r="A1212" s="1">
        <v>41521</v>
      </c>
      <c r="B1212" s="2">
        <f t="shared" si="18"/>
        <v>34.018450189558301</v>
      </c>
      <c r="C1212">
        <v>0.34018450189558302</v>
      </c>
    </row>
    <row r="1213" spans="1:3" x14ac:dyDescent="0.2">
      <c r="A1213" s="1">
        <v>41522</v>
      </c>
      <c r="B1213" s="2">
        <f t="shared" si="18"/>
        <v>34.152222655746797</v>
      </c>
      <c r="C1213">
        <v>0.341522226557468</v>
      </c>
    </row>
    <row r="1214" spans="1:3" x14ac:dyDescent="0.2">
      <c r="A1214" s="1">
        <v>41523</v>
      </c>
      <c r="B1214" s="2">
        <f t="shared" si="18"/>
        <v>34.2965706893891</v>
      </c>
      <c r="C1214">
        <v>0.342965706893891</v>
      </c>
    </row>
    <row r="1215" spans="1:3" x14ac:dyDescent="0.2">
      <c r="A1215" s="1">
        <v>41526</v>
      </c>
      <c r="B1215" s="2">
        <f t="shared" si="18"/>
        <v>34.490144990008901</v>
      </c>
      <c r="C1215">
        <v>0.34490144990008897</v>
      </c>
    </row>
    <row r="1216" spans="1:3" x14ac:dyDescent="0.2">
      <c r="A1216" s="1">
        <v>41527</v>
      </c>
      <c r="B1216" s="2">
        <f t="shared" si="18"/>
        <v>34.442903107808696</v>
      </c>
      <c r="C1216">
        <v>0.34442903107808698</v>
      </c>
    </row>
    <row r="1217" spans="1:3" x14ac:dyDescent="0.2">
      <c r="A1217" s="1">
        <v>41528</v>
      </c>
      <c r="B1217" s="2">
        <f t="shared" si="18"/>
        <v>34.633102360105298</v>
      </c>
      <c r="C1217">
        <v>0.346331023601053</v>
      </c>
    </row>
    <row r="1218" spans="1:3" x14ac:dyDescent="0.2">
      <c r="A1218" s="1">
        <v>41529</v>
      </c>
      <c r="B1218" s="2">
        <f t="shared" ref="B1218:B1281" si="19">C1218*100</f>
        <v>34.579652141486399</v>
      </c>
      <c r="C1218">
        <v>0.345796521414864</v>
      </c>
    </row>
    <row r="1219" spans="1:3" x14ac:dyDescent="0.2">
      <c r="A1219" s="1">
        <v>41530</v>
      </c>
      <c r="B1219" s="2">
        <f t="shared" si="19"/>
        <v>35.124663101577802</v>
      </c>
      <c r="C1219">
        <v>0.35124663101577802</v>
      </c>
    </row>
    <row r="1220" spans="1:3" x14ac:dyDescent="0.2">
      <c r="A1220" s="1">
        <v>41533</v>
      </c>
      <c r="B1220" s="2">
        <f t="shared" si="19"/>
        <v>35.092278157163499</v>
      </c>
      <c r="C1220">
        <v>0.35092278157163498</v>
      </c>
    </row>
    <row r="1221" spans="1:3" x14ac:dyDescent="0.2">
      <c r="A1221" s="1">
        <v>41534</v>
      </c>
      <c r="B1221" s="2">
        <f t="shared" si="19"/>
        <v>35.099037687371499</v>
      </c>
      <c r="C1221">
        <v>0.35099037687371498</v>
      </c>
    </row>
    <row r="1222" spans="1:3" x14ac:dyDescent="0.2">
      <c r="A1222" s="1">
        <v>41535</v>
      </c>
      <c r="B1222" s="2">
        <f t="shared" si="19"/>
        <v>35.209310029426803</v>
      </c>
      <c r="C1222">
        <v>0.35209310029426799</v>
      </c>
    </row>
    <row r="1223" spans="1:3" x14ac:dyDescent="0.2">
      <c r="A1223" s="1">
        <v>41536</v>
      </c>
      <c r="B1223" s="2">
        <f t="shared" si="19"/>
        <v>35.0573386576187</v>
      </c>
      <c r="C1223">
        <v>0.35057338657618697</v>
      </c>
    </row>
    <row r="1224" spans="1:3" x14ac:dyDescent="0.2">
      <c r="A1224" s="1">
        <v>41537</v>
      </c>
      <c r="B1224" s="2">
        <f t="shared" si="19"/>
        <v>34.940475173282799</v>
      </c>
      <c r="C1224">
        <v>0.34940475173282798</v>
      </c>
    </row>
    <row r="1225" spans="1:3" x14ac:dyDescent="0.2">
      <c r="A1225" s="1">
        <v>41540</v>
      </c>
      <c r="B1225" s="2">
        <f t="shared" si="19"/>
        <v>35.009406696851094</v>
      </c>
      <c r="C1225">
        <v>0.35009406696851098</v>
      </c>
    </row>
    <row r="1226" spans="1:3" x14ac:dyDescent="0.2">
      <c r="A1226" s="1">
        <v>41541</v>
      </c>
      <c r="B1226" s="2">
        <f t="shared" si="19"/>
        <v>34.961830341264402</v>
      </c>
      <c r="C1226">
        <v>0.34961830341264399</v>
      </c>
    </row>
    <row r="1227" spans="1:3" x14ac:dyDescent="0.2">
      <c r="A1227" s="1">
        <v>41542</v>
      </c>
      <c r="B1227" s="2">
        <f t="shared" si="19"/>
        <v>34.9756678223495</v>
      </c>
      <c r="C1227">
        <v>0.34975667822349499</v>
      </c>
    </row>
    <row r="1228" spans="1:3" x14ac:dyDescent="0.2">
      <c r="A1228" s="1">
        <v>41543</v>
      </c>
      <c r="B1228" s="2">
        <f t="shared" si="19"/>
        <v>35.073136824409801</v>
      </c>
      <c r="C1228">
        <v>0.35073136824409801</v>
      </c>
    </row>
    <row r="1229" spans="1:3" x14ac:dyDescent="0.2">
      <c r="A1229" s="1">
        <v>41544</v>
      </c>
      <c r="B1229" s="2">
        <f t="shared" si="19"/>
        <v>35.0824948445362</v>
      </c>
      <c r="C1229">
        <v>0.35082494844536199</v>
      </c>
    </row>
    <row r="1230" spans="1:3" x14ac:dyDescent="0.2">
      <c r="A1230" s="1">
        <v>41547</v>
      </c>
      <c r="B1230" s="2">
        <f t="shared" si="19"/>
        <v>34.846445499441501</v>
      </c>
      <c r="C1230">
        <v>0.34846445499441497</v>
      </c>
    </row>
    <row r="1231" spans="1:3" x14ac:dyDescent="0.2">
      <c r="A1231" s="1">
        <v>41548</v>
      </c>
      <c r="B1231" s="2">
        <f t="shared" si="19"/>
        <v>34.959970611409801</v>
      </c>
      <c r="C1231">
        <v>0.34959970611409802</v>
      </c>
    </row>
    <row r="1232" spans="1:3" x14ac:dyDescent="0.2">
      <c r="A1232" s="1">
        <v>41549</v>
      </c>
      <c r="B1232" s="2">
        <f t="shared" si="19"/>
        <v>34.891571118330297</v>
      </c>
      <c r="C1232">
        <v>0.348915711183303</v>
      </c>
    </row>
    <row r="1233" spans="1:3" x14ac:dyDescent="0.2">
      <c r="A1233" s="1">
        <v>41550</v>
      </c>
      <c r="B1233" s="2">
        <f t="shared" si="19"/>
        <v>34.915497870636401</v>
      </c>
      <c r="C1233">
        <v>0.34915497870636403</v>
      </c>
    </row>
    <row r="1234" spans="1:3" x14ac:dyDescent="0.2">
      <c r="A1234" s="1">
        <v>41551</v>
      </c>
      <c r="B1234" s="2">
        <f t="shared" si="19"/>
        <v>34.900127604573001</v>
      </c>
      <c r="C1234">
        <v>0.34900127604573</v>
      </c>
    </row>
    <row r="1235" spans="1:3" x14ac:dyDescent="0.2">
      <c r="A1235" s="1">
        <v>41554</v>
      </c>
      <c r="B1235" s="2">
        <f t="shared" si="19"/>
        <v>35.014823998688499</v>
      </c>
      <c r="C1235">
        <v>0.35014823998688499</v>
      </c>
    </row>
    <row r="1236" spans="1:3" x14ac:dyDescent="0.2">
      <c r="A1236" s="1">
        <v>41555</v>
      </c>
      <c r="B1236" s="2">
        <f t="shared" si="19"/>
        <v>34.431240120746494</v>
      </c>
      <c r="C1236">
        <v>0.34431240120746498</v>
      </c>
    </row>
    <row r="1237" spans="1:3" x14ac:dyDescent="0.2">
      <c r="A1237" s="1">
        <v>41556</v>
      </c>
      <c r="B1237" s="2">
        <f t="shared" si="19"/>
        <v>34.7063173042607</v>
      </c>
      <c r="C1237">
        <v>0.34706317304260698</v>
      </c>
    </row>
    <row r="1238" spans="1:3" x14ac:dyDescent="0.2">
      <c r="A1238" s="1">
        <v>41557</v>
      </c>
      <c r="B1238" s="2">
        <f t="shared" si="19"/>
        <v>35.195300888935101</v>
      </c>
      <c r="C1238">
        <v>0.35195300888935099</v>
      </c>
    </row>
    <row r="1239" spans="1:3" x14ac:dyDescent="0.2">
      <c r="A1239" s="1">
        <v>41558</v>
      </c>
      <c r="B1239" s="2">
        <f t="shared" si="19"/>
        <v>35.474376893275597</v>
      </c>
      <c r="C1239">
        <v>0.354743768932756</v>
      </c>
    </row>
    <row r="1240" spans="1:3" x14ac:dyDescent="0.2">
      <c r="A1240" s="1">
        <v>41561</v>
      </c>
      <c r="B1240" s="2">
        <f t="shared" si="19"/>
        <v>35.567310471103802</v>
      </c>
      <c r="C1240">
        <v>0.35567310471103802</v>
      </c>
    </row>
    <row r="1241" spans="1:3" x14ac:dyDescent="0.2">
      <c r="A1241" s="1">
        <v>41562</v>
      </c>
      <c r="B1241" s="2">
        <f t="shared" si="19"/>
        <v>35.539204438252199</v>
      </c>
      <c r="C1241">
        <v>0.35539204438252198</v>
      </c>
    </row>
    <row r="1242" spans="1:3" x14ac:dyDescent="0.2">
      <c r="A1242" s="1">
        <v>41563</v>
      </c>
      <c r="B1242" s="2">
        <f t="shared" si="19"/>
        <v>35.920032011169198</v>
      </c>
      <c r="C1242">
        <v>0.35920032011169201</v>
      </c>
    </row>
    <row r="1243" spans="1:3" x14ac:dyDescent="0.2">
      <c r="A1243" s="1">
        <v>41564</v>
      </c>
      <c r="B1243" s="2">
        <f t="shared" si="19"/>
        <v>36.098548529811296</v>
      </c>
      <c r="C1243">
        <v>0.36098548529811297</v>
      </c>
    </row>
    <row r="1244" spans="1:3" x14ac:dyDescent="0.2">
      <c r="A1244" s="1">
        <v>41565</v>
      </c>
      <c r="B1244" s="2">
        <f t="shared" si="19"/>
        <v>36.390504118499699</v>
      </c>
      <c r="C1244">
        <v>0.363905041184997</v>
      </c>
    </row>
    <row r="1245" spans="1:3" x14ac:dyDescent="0.2">
      <c r="A1245" s="1">
        <v>41568</v>
      </c>
      <c r="B1245" s="2">
        <f t="shared" si="19"/>
        <v>36.295895788764398</v>
      </c>
      <c r="C1245">
        <v>0.36295895788764398</v>
      </c>
    </row>
    <row r="1246" spans="1:3" x14ac:dyDescent="0.2">
      <c r="A1246" s="1">
        <v>41569</v>
      </c>
      <c r="B1246" s="2">
        <f t="shared" si="19"/>
        <v>36.199549667489102</v>
      </c>
      <c r="C1246">
        <v>0.361995496674891</v>
      </c>
    </row>
    <row r="1247" spans="1:3" x14ac:dyDescent="0.2">
      <c r="A1247" s="1">
        <v>41570</v>
      </c>
      <c r="B1247" s="2">
        <f t="shared" si="19"/>
        <v>35.794190319058202</v>
      </c>
      <c r="C1247">
        <v>0.357941903190582</v>
      </c>
    </row>
    <row r="1248" spans="1:3" x14ac:dyDescent="0.2">
      <c r="A1248" s="1">
        <v>41571</v>
      </c>
      <c r="B1248" s="2">
        <f t="shared" si="19"/>
        <v>36.0329205469573</v>
      </c>
      <c r="C1248">
        <v>0.36032920546957298</v>
      </c>
    </row>
    <row r="1249" spans="1:3" x14ac:dyDescent="0.2">
      <c r="A1249" s="1">
        <v>41572</v>
      </c>
      <c r="B1249" s="2">
        <f t="shared" si="19"/>
        <v>36.125955646078602</v>
      </c>
      <c r="C1249">
        <v>0.361259556460786</v>
      </c>
    </row>
    <row r="1250" spans="1:3" x14ac:dyDescent="0.2">
      <c r="A1250" s="1">
        <v>41575</v>
      </c>
      <c r="B1250" s="2">
        <f t="shared" si="19"/>
        <v>36.178788633379099</v>
      </c>
      <c r="C1250">
        <v>0.361787886333791</v>
      </c>
    </row>
    <row r="1251" spans="1:3" x14ac:dyDescent="0.2">
      <c r="A1251" s="1">
        <v>41576</v>
      </c>
      <c r="B1251" s="2">
        <f t="shared" si="19"/>
        <v>36.281626938276503</v>
      </c>
      <c r="C1251">
        <v>0.36281626938276501</v>
      </c>
    </row>
    <row r="1252" spans="1:3" x14ac:dyDescent="0.2">
      <c r="A1252" s="1">
        <v>41577</v>
      </c>
      <c r="B1252" s="2">
        <f t="shared" si="19"/>
        <v>36.074616260368799</v>
      </c>
      <c r="C1252">
        <v>0.36074616260368803</v>
      </c>
    </row>
    <row r="1253" spans="1:3" x14ac:dyDescent="0.2">
      <c r="A1253" s="1">
        <v>41578</v>
      </c>
      <c r="B1253" s="2">
        <f t="shared" si="19"/>
        <v>35.912750599175602</v>
      </c>
      <c r="C1253">
        <v>0.35912750599175602</v>
      </c>
    </row>
    <row r="1254" spans="1:3" x14ac:dyDescent="0.2">
      <c r="A1254" s="1">
        <v>41579</v>
      </c>
      <c r="B1254" s="2">
        <f t="shared" si="19"/>
        <v>35.767710553900201</v>
      </c>
      <c r="C1254">
        <v>0.357677105539002</v>
      </c>
    </row>
    <row r="1255" spans="1:3" x14ac:dyDescent="0.2">
      <c r="A1255" s="1">
        <v>41582</v>
      </c>
      <c r="B1255" s="2">
        <f t="shared" si="19"/>
        <v>36.076230149945602</v>
      </c>
      <c r="C1255">
        <v>0.36076230149945598</v>
      </c>
    </row>
    <row r="1256" spans="1:3" x14ac:dyDescent="0.2">
      <c r="A1256" s="1">
        <v>41583</v>
      </c>
      <c r="B1256" s="2">
        <f t="shared" si="19"/>
        <v>35.950535879783999</v>
      </c>
      <c r="C1256">
        <v>0.35950535879784001</v>
      </c>
    </row>
    <row r="1257" spans="1:3" x14ac:dyDescent="0.2">
      <c r="A1257" s="1">
        <v>41584</v>
      </c>
      <c r="B1257" s="2">
        <f t="shared" si="19"/>
        <v>35.591744148258101</v>
      </c>
      <c r="C1257">
        <v>0.35591744148258098</v>
      </c>
    </row>
    <row r="1258" spans="1:3" x14ac:dyDescent="0.2">
      <c r="A1258" s="1">
        <v>41585</v>
      </c>
      <c r="B1258" s="2">
        <f t="shared" si="19"/>
        <v>35.493028797494802</v>
      </c>
      <c r="C1258">
        <v>0.35493028797494802</v>
      </c>
    </row>
    <row r="1259" spans="1:3" x14ac:dyDescent="0.2">
      <c r="A1259" s="1">
        <v>41586</v>
      </c>
      <c r="B1259" s="2">
        <f t="shared" si="19"/>
        <v>35.787564320696205</v>
      </c>
      <c r="C1259">
        <v>0.35787564320696202</v>
      </c>
    </row>
    <row r="1260" spans="1:3" x14ac:dyDescent="0.2">
      <c r="A1260" s="1">
        <v>41589</v>
      </c>
      <c r="B1260" s="2">
        <f t="shared" si="19"/>
        <v>35.959188447612</v>
      </c>
      <c r="C1260">
        <v>0.35959188447612001</v>
      </c>
    </row>
    <row r="1261" spans="1:3" x14ac:dyDescent="0.2">
      <c r="A1261" s="1">
        <v>41590</v>
      </c>
      <c r="B1261" s="2">
        <f t="shared" si="19"/>
        <v>35.540994910533399</v>
      </c>
      <c r="C1261">
        <v>0.35540994910533402</v>
      </c>
    </row>
    <row r="1262" spans="1:3" x14ac:dyDescent="0.2">
      <c r="A1262" s="1">
        <v>41591</v>
      </c>
      <c r="B1262" s="2">
        <f t="shared" si="19"/>
        <v>35.767565962227401</v>
      </c>
      <c r="C1262">
        <v>0.35767565962227399</v>
      </c>
    </row>
    <row r="1263" spans="1:3" x14ac:dyDescent="0.2">
      <c r="A1263" s="1">
        <v>41592</v>
      </c>
      <c r="B1263" s="2">
        <f t="shared" si="19"/>
        <v>35.861660644176204</v>
      </c>
      <c r="C1263">
        <v>0.35861660644176202</v>
      </c>
    </row>
    <row r="1264" spans="1:3" x14ac:dyDescent="0.2">
      <c r="A1264" s="1">
        <v>41593</v>
      </c>
      <c r="B1264" s="2">
        <f t="shared" si="19"/>
        <v>35.968872530982296</v>
      </c>
      <c r="C1264">
        <v>0.35968872530982299</v>
      </c>
    </row>
    <row r="1265" spans="1:3" x14ac:dyDescent="0.2">
      <c r="A1265" s="1">
        <v>41596</v>
      </c>
      <c r="B1265" s="2">
        <f t="shared" si="19"/>
        <v>36.197772029586602</v>
      </c>
      <c r="C1265">
        <v>0.361977720295866</v>
      </c>
    </row>
    <row r="1266" spans="1:3" x14ac:dyDescent="0.2">
      <c r="A1266" s="1">
        <v>41597</v>
      </c>
      <c r="B1266" s="2">
        <f t="shared" si="19"/>
        <v>36.199860448998002</v>
      </c>
      <c r="C1266">
        <v>0.36199860448998</v>
      </c>
    </row>
    <row r="1267" spans="1:3" x14ac:dyDescent="0.2">
      <c r="A1267" s="1">
        <v>41598</v>
      </c>
      <c r="B1267" s="2">
        <f t="shared" si="19"/>
        <v>35.747997567992698</v>
      </c>
      <c r="C1267">
        <v>0.35747997567992701</v>
      </c>
    </row>
    <row r="1268" spans="1:3" x14ac:dyDescent="0.2">
      <c r="A1268" s="1">
        <v>41599</v>
      </c>
      <c r="B1268" s="2">
        <f t="shared" si="19"/>
        <v>36.369549648781302</v>
      </c>
      <c r="C1268">
        <v>0.36369549648781302</v>
      </c>
    </row>
    <row r="1269" spans="1:3" x14ac:dyDescent="0.2">
      <c r="A1269" s="1">
        <v>41600</v>
      </c>
      <c r="B1269" s="2">
        <f t="shared" si="19"/>
        <v>36.445652389281705</v>
      </c>
      <c r="C1269">
        <v>0.36445652389281702</v>
      </c>
    </row>
    <row r="1270" spans="1:3" x14ac:dyDescent="0.2">
      <c r="A1270" s="1">
        <v>41603</v>
      </c>
      <c r="B1270" s="2">
        <f t="shared" si="19"/>
        <v>36.097408251262095</v>
      </c>
      <c r="C1270">
        <v>0.36097408251262098</v>
      </c>
    </row>
    <row r="1271" spans="1:3" x14ac:dyDescent="0.2">
      <c r="A1271" s="1">
        <v>41604</v>
      </c>
      <c r="B1271" s="2">
        <f t="shared" si="19"/>
        <v>36.212724115766896</v>
      </c>
      <c r="C1271">
        <v>0.36212724115766898</v>
      </c>
    </row>
    <row r="1272" spans="1:3" x14ac:dyDescent="0.2">
      <c r="A1272" s="1">
        <v>41605</v>
      </c>
      <c r="B1272" s="2">
        <f t="shared" si="19"/>
        <v>35.937871826275405</v>
      </c>
      <c r="C1272">
        <v>0.35937871826275403</v>
      </c>
    </row>
    <row r="1273" spans="1:3" x14ac:dyDescent="0.2">
      <c r="A1273" s="1">
        <v>41606</v>
      </c>
      <c r="B1273" s="2">
        <f t="shared" si="19"/>
        <v>35.788888198122599</v>
      </c>
      <c r="C1273">
        <v>0.35788888198122598</v>
      </c>
    </row>
    <row r="1274" spans="1:3" x14ac:dyDescent="0.2">
      <c r="A1274" s="1">
        <v>41607</v>
      </c>
      <c r="B1274" s="2">
        <f t="shared" si="19"/>
        <v>35.748059494490604</v>
      </c>
      <c r="C1274">
        <v>0.35748059494490603</v>
      </c>
    </row>
    <row r="1275" spans="1:3" x14ac:dyDescent="0.2">
      <c r="A1275" s="1">
        <v>41610</v>
      </c>
      <c r="B1275" s="2">
        <f t="shared" si="19"/>
        <v>35.409347697005302</v>
      </c>
      <c r="C1275">
        <v>0.354093476970053</v>
      </c>
    </row>
    <row r="1276" spans="1:3" x14ac:dyDescent="0.2">
      <c r="A1276" s="1">
        <v>41611</v>
      </c>
      <c r="B1276" s="2">
        <f t="shared" si="19"/>
        <v>35.295372953088503</v>
      </c>
      <c r="C1276">
        <v>0.352953729530885</v>
      </c>
    </row>
    <row r="1277" spans="1:3" x14ac:dyDescent="0.2">
      <c r="A1277" s="1">
        <v>41612</v>
      </c>
      <c r="B1277" s="2">
        <f t="shared" si="19"/>
        <v>35.377056612117805</v>
      </c>
      <c r="C1277">
        <v>0.35377056612117802</v>
      </c>
    </row>
    <row r="1278" spans="1:3" x14ac:dyDescent="0.2">
      <c r="A1278" s="1">
        <v>41613</v>
      </c>
      <c r="B1278" s="2">
        <f t="shared" si="19"/>
        <v>35.609810490673098</v>
      </c>
      <c r="C1278">
        <v>0.35609810490673099</v>
      </c>
    </row>
    <row r="1279" spans="1:3" x14ac:dyDescent="0.2">
      <c r="A1279" s="1">
        <v>41614</v>
      </c>
      <c r="B1279" s="2">
        <f t="shared" si="19"/>
        <v>35.439203310521997</v>
      </c>
      <c r="C1279">
        <v>0.35439203310521999</v>
      </c>
    </row>
    <row r="1280" spans="1:3" x14ac:dyDescent="0.2">
      <c r="A1280" s="1">
        <v>41617</v>
      </c>
      <c r="B1280" s="2">
        <f t="shared" si="19"/>
        <v>35.403650198547496</v>
      </c>
      <c r="C1280">
        <v>0.35403650198547498</v>
      </c>
    </row>
    <row r="1281" spans="1:3" x14ac:dyDescent="0.2">
      <c r="A1281" s="1">
        <v>41618</v>
      </c>
      <c r="B1281" s="2">
        <f t="shared" si="19"/>
        <v>35.379250399480398</v>
      </c>
      <c r="C1281">
        <v>0.353792503994804</v>
      </c>
    </row>
    <row r="1282" spans="1:3" x14ac:dyDescent="0.2">
      <c r="A1282" s="1">
        <v>41619</v>
      </c>
      <c r="B1282" s="2">
        <f t="shared" ref="B1282:B1345" si="20">C1282*100</f>
        <v>34.972554849557604</v>
      </c>
      <c r="C1282">
        <v>0.34972554849557602</v>
      </c>
    </row>
    <row r="1283" spans="1:3" x14ac:dyDescent="0.2">
      <c r="A1283" s="1">
        <v>41620</v>
      </c>
      <c r="B1283" s="2">
        <f t="shared" si="20"/>
        <v>35.045827309223498</v>
      </c>
      <c r="C1283">
        <v>0.35045827309223498</v>
      </c>
    </row>
    <row r="1284" spans="1:3" x14ac:dyDescent="0.2">
      <c r="A1284" s="1">
        <v>41621</v>
      </c>
      <c r="B1284" s="2">
        <f t="shared" si="20"/>
        <v>34.832356292610001</v>
      </c>
      <c r="C1284">
        <v>0.34832356292610001</v>
      </c>
    </row>
    <row r="1285" spans="1:3" x14ac:dyDescent="0.2">
      <c r="A1285" s="1">
        <v>41624</v>
      </c>
      <c r="B1285" s="2">
        <f t="shared" si="20"/>
        <v>34.712633653448002</v>
      </c>
      <c r="C1285">
        <v>0.34712633653448</v>
      </c>
    </row>
    <row r="1286" spans="1:3" x14ac:dyDescent="0.2">
      <c r="A1286" s="1">
        <v>41625</v>
      </c>
      <c r="B1286" s="2">
        <f t="shared" si="20"/>
        <v>34.675896664041801</v>
      </c>
      <c r="C1286">
        <v>0.346758966640418</v>
      </c>
    </row>
    <row r="1287" spans="1:3" x14ac:dyDescent="0.2">
      <c r="A1287" s="1">
        <v>41626</v>
      </c>
      <c r="B1287" s="2">
        <f t="shared" si="20"/>
        <v>34.712330498184102</v>
      </c>
      <c r="C1287">
        <v>0.34712330498184102</v>
      </c>
    </row>
    <row r="1288" spans="1:3" x14ac:dyDescent="0.2">
      <c r="A1288" s="1">
        <v>41627</v>
      </c>
      <c r="B1288" s="2">
        <f t="shared" si="20"/>
        <v>34.842294330025197</v>
      </c>
      <c r="C1288">
        <v>0.34842294330025197</v>
      </c>
    </row>
    <row r="1289" spans="1:3" x14ac:dyDescent="0.2">
      <c r="A1289" s="1">
        <v>41628</v>
      </c>
      <c r="B1289" s="2">
        <f t="shared" si="20"/>
        <v>35.041225189798396</v>
      </c>
      <c r="C1289">
        <v>0.35041225189798397</v>
      </c>
    </row>
    <row r="1290" spans="1:3" x14ac:dyDescent="0.2">
      <c r="A1290" s="1">
        <v>41631</v>
      </c>
      <c r="B1290" s="2">
        <f t="shared" si="20"/>
        <v>35.027762230372801</v>
      </c>
      <c r="C1290">
        <v>0.350277622303728</v>
      </c>
    </row>
    <row r="1291" spans="1:3" x14ac:dyDescent="0.2">
      <c r="A1291" s="1">
        <v>41632</v>
      </c>
      <c r="B1291" s="2">
        <f t="shared" si="20"/>
        <v>35.242451063948202</v>
      </c>
      <c r="C1291">
        <v>0.35242451063948199</v>
      </c>
    </row>
    <row r="1292" spans="1:3" x14ac:dyDescent="0.2">
      <c r="A1292" s="1">
        <v>41634</v>
      </c>
      <c r="B1292" s="2">
        <f t="shared" si="20"/>
        <v>35.248169254569703</v>
      </c>
      <c r="C1292">
        <v>0.352481692545697</v>
      </c>
    </row>
    <row r="1293" spans="1:3" x14ac:dyDescent="0.2">
      <c r="A1293" s="1">
        <v>41635</v>
      </c>
      <c r="B1293" s="2">
        <f t="shared" si="20"/>
        <v>35.238089389416096</v>
      </c>
      <c r="C1293">
        <v>0.352380893894161</v>
      </c>
    </row>
    <row r="1294" spans="1:3" x14ac:dyDescent="0.2">
      <c r="A1294" s="1">
        <v>41638</v>
      </c>
      <c r="B1294" s="2">
        <f t="shared" si="20"/>
        <v>35.319690058735695</v>
      </c>
      <c r="C1294">
        <v>0.35319690058735698</v>
      </c>
    </row>
    <row r="1295" spans="1:3" x14ac:dyDescent="0.2">
      <c r="A1295" s="1">
        <v>41639</v>
      </c>
      <c r="B1295" s="2">
        <f t="shared" si="20"/>
        <v>35.833460507998801</v>
      </c>
      <c r="C1295">
        <v>0.35833460507998799</v>
      </c>
    </row>
    <row r="1296" spans="1:3" x14ac:dyDescent="0.2">
      <c r="A1296" s="1">
        <v>41641</v>
      </c>
      <c r="B1296" s="2">
        <f t="shared" si="20"/>
        <v>35.542215107145999</v>
      </c>
      <c r="C1296">
        <v>0.35542215107146002</v>
      </c>
    </row>
    <row r="1297" spans="1:3" x14ac:dyDescent="0.2">
      <c r="A1297" s="1">
        <v>41642</v>
      </c>
      <c r="B1297" s="2">
        <f t="shared" si="20"/>
        <v>35.377923668544796</v>
      </c>
      <c r="C1297">
        <v>0.35377923668544797</v>
      </c>
    </row>
    <row r="1298" spans="1:3" x14ac:dyDescent="0.2">
      <c r="A1298" s="1">
        <v>41645</v>
      </c>
      <c r="B1298" s="2">
        <f t="shared" si="20"/>
        <v>35.381497851628801</v>
      </c>
      <c r="C1298">
        <v>0.35381497851628801</v>
      </c>
    </row>
    <row r="1299" spans="1:3" x14ac:dyDescent="0.2">
      <c r="A1299" s="1">
        <v>41646</v>
      </c>
      <c r="B1299" s="2">
        <f t="shared" si="20"/>
        <v>35.708952536938298</v>
      </c>
      <c r="C1299">
        <v>0.35708952536938299</v>
      </c>
    </row>
    <row r="1300" spans="1:3" x14ac:dyDescent="0.2">
      <c r="A1300" s="1">
        <v>41647</v>
      </c>
      <c r="B1300" s="2">
        <f t="shared" si="20"/>
        <v>35.441584596794698</v>
      </c>
      <c r="C1300">
        <v>0.35441584596794701</v>
      </c>
    </row>
    <row r="1301" spans="1:3" x14ac:dyDescent="0.2">
      <c r="A1301" s="1">
        <v>41648</v>
      </c>
      <c r="B1301" s="2">
        <f t="shared" si="20"/>
        <v>35.362977073864798</v>
      </c>
      <c r="C1301">
        <v>0.35362977073864799</v>
      </c>
    </row>
    <row r="1302" spans="1:3" x14ac:dyDescent="0.2">
      <c r="A1302" s="1">
        <v>41649</v>
      </c>
      <c r="B1302" s="2">
        <f t="shared" si="20"/>
        <v>35.517695565888701</v>
      </c>
      <c r="C1302">
        <v>0.35517695565888702</v>
      </c>
    </row>
    <row r="1303" spans="1:3" x14ac:dyDescent="0.2">
      <c r="A1303" s="1">
        <v>41652</v>
      </c>
      <c r="B1303" s="2">
        <f t="shared" si="20"/>
        <v>35.1831345637043</v>
      </c>
      <c r="C1303">
        <v>0.35183134563704299</v>
      </c>
    </row>
    <row r="1304" spans="1:3" x14ac:dyDescent="0.2">
      <c r="A1304" s="1">
        <v>41653</v>
      </c>
      <c r="B1304" s="2">
        <f t="shared" si="20"/>
        <v>35.507175105686201</v>
      </c>
      <c r="C1304">
        <v>0.35507175105686201</v>
      </c>
    </row>
    <row r="1305" spans="1:3" x14ac:dyDescent="0.2">
      <c r="A1305" s="1">
        <v>41654</v>
      </c>
      <c r="B1305" s="2">
        <f t="shared" si="20"/>
        <v>35.638925264064703</v>
      </c>
      <c r="C1305">
        <v>0.35638925264064703</v>
      </c>
    </row>
    <row r="1306" spans="1:3" x14ac:dyDescent="0.2">
      <c r="A1306" s="1">
        <v>41655</v>
      </c>
      <c r="B1306" s="2">
        <f t="shared" si="20"/>
        <v>35.866124826490001</v>
      </c>
      <c r="C1306">
        <v>0.35866124826489998</v>
      </c>
    </row>
    <row r="1307" spans="1:3" x14ac:dyDescent="0.2">
      <c r="A1307" s="1">
        <v>41656</v>
      </c>
      <c r="B1307" s="2">
        <f t="shared" si="20"/>
        <v>35.824872073632399</v>
      </c>
      <c r="C1307">
        <v>0.35824872073632402</v>
      </c>
    </row>
    <row r="1308" spans="1:3" x14ac:dyDescent="0.2">
      <c r="A1308" s="1">
        <v>41659</v>
      </c>
      <c r="B1308" s="2">
        <f t="shared" si="20"/>
        <v>36.079825790593304</v>
      </c>
      <c r="C1308">
        <v>0.36079825790593301</v>
      </c>
    </row>
    <row r="1309" spans="1:3" x14ac:dyDescent="0.2">
      <c r="A1309" s="1">
        <v>41660</v>
      </c>
      <c r="B1309" s="2">
        <f t="shared" si="20"/>
        <v>36.241585830401903</v>
      </c>
      <c r="C1309">
        <v>0.36241585830401901</v>
      </c>
    </row>
    <row r="1310" spans="1:3" x14ac:dyDescent="0.2">
      <c r="A1310" s="1">
        <v>41661</v>
      </c>
      <c r="B1310" s="2">
        <f t="shared" si="20"/>
        <v>36.5197032635296</v>
      </c>
      <c r="C1310">
        <v>0.36519703263529602</v>
      </c>
    </row>
    <row r="1311" spans="1:3" x14ac:dyDescent="0.2">
      <c r="A1311" s="1">
        <v>41662</v>
      </c>
      <c r="B1311" s="2">
        <f t="shared" si="20"/>
        <v>36.312099735322199</v>
      </c>
      <c r="C1311">
        <v>0.36312099735322201</v>
      </c>
    </row>
    <row r="1312" spans="1:3" x14ac:dyDescent="0.2">
      <c r="A1312" s="1">
        <v>41663</v>
      </c>
      <c r="B1312" s="2">
        <f t="shared" si="20"/>
        <v>36.042817354505402</v>
      </c>
      <c r="C1312">
        <v>0.36042817354505402</v>
      </c>
    </row>
    <row r="1313" spans="1:3" x14ac:dyDescent="0.2">
      <c r="A1313" s="1">
        <v>41666</v>
      </c>
      <c r="B1313" s="2">
        <f t="shared" si="20"/>
        <v>35.621696071920901</v>
      </c>
      <c r="C1313">
        <v>0.356216960719209</v>
      </c>
    </row>
    <row r="1314" spans="1:3" x14ac:dyDescent="0.2">
      <c r="A1314" s="1">
        <v>41667</v>
      </c>
      <c r="B1314" s="2">
        <f t="shared" si="20"/>
        <v>35.862565307625601</v>
      </c>
      <c r="C1314">
        <v>0.35862565307625599</v>
      </c>
    </row>
    <row r="1315" spans="1:3" x14ac:dyDescent="0.2">
      <c r="A1315" s="1">
        <v>41668</v>
      </c>
      <c r="B1315" s="2">
        <f t="shared" si="20"/>
        <v>35.7767796967265</v>
      </c>
      <c r="C1315">
        <v>0.35776779696726502</v>
      </c>
    </row>
    <row r="1316" spans="1:3" x14ac:dyDescent="0.2">
      <c r="A1316" s="1">
        <v>41669</v>
      </c>
      <c r="B1316" s="2">
        <f t="shared" si="20"/>
        <v>35.712781242736902</v>
      </c>
      <c r="C1316">
        <v>0.35712781242736902</v>
      </c>
    </row>
    <row r="1317" spans="1:3" x14ac:dyDescent="0.2">
      <c r="A1317" s="1">
        <v>41670</v>
      </c>
      <c r="B1317" s="2">
        <f t="shared" si="20"/>
        <v>35.536801811766203</v>
      </c>
      <c r="C1317">
        <v>0.355368018117662</v>
      </c>
    </row>
    <row r="1318" spans="1:3" x14ac:dyDescent="0.2">
      <c r="A1318" s="1">
        <v>41673</v>
      </c>
      <c r="B1318" s="2">
        <f t="shared" si="20"/>
        <v>35.050754541058801</v>
      </c>
      <c r="C1318">
        <v>0.35050754541058798</v>
      </c>
    </row>
    <row r="1319" spans="1:3" x14ac:dyDescent="0.2">
      <c r="A1319" s="1">
        <v>41674</v>
      </c>
      <c r="B1319" s="2">
        <f t="shared" si="20"/>
        <v>35.309978849703498</v>
      </c>
      <c r="C1319">
        <v>0.35309978849703499</v>
      </c>
    </row>
    <row r="1320" spans="1:3" x14ac:dyDescent="0.2">
      <c r="A1320" s="1">
        <v>41675</v>
      </c>
      <c r="B1320" s="2">
        <f t="shared" si="20"/>
        <v>35.238961586080606</v>
      </c>
      <c r="C1320">
        <v>0.35238961586080603</v>
      </c>
    </row>
    <row r="1321" spans="1:3" x14ac:dyDescent="0.2">
      <c r="A1321" s="1">
        <v>41676</v>
      </c>
      <c r="B1321" s="2">
        <f t="shared" si="20"/>
        <v>35.513970680157399</v>
      </c>
      <c r="C1321">
        <v>0.35513970680157397</v>
      </c>
    </row>
    <row r="1322" spans="1:3" x14ac:dyDescent="0.2">
      <c r="A1322" s="1">
        <v>41677</v>
      </c>
      <c r="B1322" s="2">
        <f t="shared" si="20"/>
        <v>35.663782122640505</v>
      </c>
      <c r="C1322">
        <v>0.35663782122640503</v>
      </c>
    </row>
    <row r="1323" spans="1:3" x14ac:dyDescent="0.2">
      <c r="A1323" s="1">
        <v>41680</v>
      </c>
      <c r="B1323" s="2">
        <f t="shared" si="20"/>
        <v>35.482764355041802</v>
      </c>
      <c r="C1323">
        <v>0.35482764355041801</v>
      </c>
    </row>
    <row r="1324" spans="1:3" x14ac:dyDescent="0.2">
      <c r="A1324" s="1">
        <v>41681</v>
      </c>
      <c r="B1324" s="2">
        <f t="shared" si="20"/>
        <v>35.761745376087198</v>
      </c>
      <c r="C1324">
        <v>0.35761745376087201</v>
      </c>
    </row>
    <row r="1325" spans="1:3" x14ac:dyDescent="0.2">
      <c r="A1325" s="1">
        <v>41682</v>
      </c>
      <c r="B1325" s="2">
        <f t="shared" si="20"/>
        <v>35.859507478723202</v>
      </c>
      <c r="C1325">
        <v>0.35859507478723202</v>
      </c>
    </row>
    <row r="1326" spans="1:3" x14ac:dyDescent="0.2">
      <c r="A1326" s="1">
        <v>41683</v>
      </c>
      <c r="B1326" s="2">
        <f t="shared" si="20"/>
        <v>36.0179233046467</v>
      </c>
      <c r="C1326">
        <v>0.36017923304646698</v>
      </c>
    </row>
    <row r="1327" spans="1:3" x14ac:dyDescent="0.2">
      <c r="A1327" s="1">
        <v>41684</v>
      </c>
      <c r="B1327" s="2">
        <f t="shared" si="20"/>
        <v>36.271915987409301</v>
      </c>
      <c r="C1327">
        <v>0.36271915987409298</v>
      </c>
    </row>
    <row r="1328" spans="1:3" x14ac:dyDescent="0.2">
      <c r="A1328" s="1">
        <v>41687</v>
      </c>
      <c r="B1328" s="2">
        <f t="shared" si="20"/>
        <v>36.359002526656198</v>
      </c>
      <c r="C1328">
        <v>0.36359002526656198</v>
      </c>
    </row>
    <row r="1329" spans="1:3" x14ac:dyDescent="0.2">
      <c r="A1329" s="1">
        <v>41688</v>
      </c>
      <c r="B1329" s="2">
        <f t="shared" si="20"/>
        <v>36.254475329606102</v>
      </c>
      <c r="C1329">
        <v>0.36254475329606101</v>
      </c>
    </row>
    <row r="1330" spans="1:3" x14ac:dyDescent="0.2">
      <c r="A1330" s="1">
        <v>41689</v>
      </c>
      <c r="B1330" s="2">
        <f t="shared" si="20"/>
        <v>36.437381287041894</v>
      </c>
      <c r="C1330">
        <v>0.36437381287041898</v>
      </c>
    </row>
    <row r="1331" spans="1:3" x14ac:dyDescent="0.2">
      <c r="A1331" s="1">
        <v>41690</v>
      </c>
      <c r="B1331" s="2">
        <f t="shared" si="20"/>
        <v>36.6400273106808</v>
      </c>
      <c r="C1331">
        <v>0.36640027310680801</v>
      </c>
    </row>
    <row r="1332" spans="1:3" x14ac:dyDescent="0.2">
      <c r="A1332" s="1">
        <v>41691</v>
      </c>
      <c r="B1332" s="2">
        <f t="shared" si="20"/>
        <v>36.755264511889102</v>
      </c>
      <c r="C1332">
        <v>0.36755264511889102</v>
      </c>
    </row>
    <row r="1333" spans="1:3" x14ac:dyDescent="0.2">
      <c r="A1333" s="1">
        <v>41694</v>
      </c>
      <c r="B1333" s="2">
        <f t="shared" si="20"/>
        <v>36.925804149997298</v>
      </c>
      <c r="C1333">
        <v>0.36925804149997299</v>
      </c>
    </row>
    <row r="1334" spans="1:3" x14ac:dyDescent="0.2">
      <c r="A1334" s="1">
        <v>41695</v>
      </c>
      <c r="B1334" s="2">
        <f t="shared" si="20"/>
        <v>36.676164807277004</v>
      </c>
      <c r="C1334">
        <v>0.36676164807277001</v>
      </c>
    </row>
    <row r="1335" spans="1:3" x14ac:dyDescent="0.2">
      <c r="A1335" s="1">
        <v>41696</v>
      </c>
      <c r="B1335" s="2">
        <f t="shared" si="20"/>
        <v>36.251334858811802</v>
      </c>
      <c r="C1335">
        <v>0.36251334858811801</v>
      </c>
    </row>
    <row r="1336" spans="1:3" x14ac:dyDescent="0.2">
      <c r="A1336" s="1">
        <v>41697</v>
      </c>
      <c r="B1336" s="2">
        <f t="shared" si="20"/>
        <v>36.5305257164501</v>
      </c>
      <c r="C1336">
        <v>0.36530525716450102</v>
      </c>
    </row>
    <row r="1337" spans="1:3" x14ac:dyDescent="0.2">
      <c r="A1337" s="1">
        <v>41698</v>
      </c>
      <c r="B1337" s="2">
        <f t="shared" si="20"/>
        <v>36.3945262695172</v>
      </c>
      <c r="C1337">
        <v>0.36394526269517202</v>
      </c>
    </row>
    <row r="1338" spans="1:3" x14ac:dyDescent="0.2">
      <c r="A1338" s="1">
        <v>41701</v>
      </c>
      <c r="B1338" s="2">
        <f t="shared" si="20"/>
        <v>36.147960738475497</v>
      </c>
      <c r="C1338">
        <v>0.36147960738475499</v>
      </c>
    </row>
    <row r="1339" spans="1:3" x14ac:dyDescent="0.2">
      <c r="A1339" s="1">
        <v>41702</v>
      </c>
      <c r="B1339" s="2">
        <f t="shared" si="20"/>
        <v>36.782354335042101</v>
      </c>
      <c r="C1339">
        <v>0.367823543350421</v>
      </c>
    </row>
    <row r="1340" spans="1:3" x14ac:dyDescent="0.2">
      <c r="A1340" s="1">
        <v>41703</v>
      </c>
      <c r="B1340" s="2">
        <f t="shared" si="20"/>
        <v>36.638635919737602</v>
      </c>
      <c r="C1340">
        <v>0.366386359197376</v>
      </c>
    </row>
    <row r="1341" spans="1:3" x14ac:dyDescent="0.2">
      <c r="A1341" s="1">
        <v>41704</v>
      </c>
      <c r="B1341" s="2">
        <f t="shared" si="20"/>
        <v>36.875213507419303</v>
      </c>
      <c r="C1341">
        <v>0.36875213507419302</v>
      </c>
    </row>
    <row r="1342" spans="1:3" x14ac:dyDescent="0.2">
      <c r="A1342" s="1">
        <v>41705</v>
      </c>
      <c r="B1342" s="2">
        <f t="shared" si="20"/>
        <v>37.670461039772505</v>
      </c>
      <c r="C1342">
        <v>0.37670461039772501</v>
      </c>
    </row>
    <row r="1343" spans="1:3" x14ac:dyDescent="0.2">
      <c r="A1343" s="1">
        <v>41708</v>
      </c>
      <c r="B1343" s="2">
        <f t="shared" si="20"/>
        <v>37.563900190958002</v>
      </c>
      <c r="C1343">
        <v>0.37563900190957999</v>
      </c>
    </row>
    <row r="1344" spans="1:3" x14ac:dyDescent="0.2">
      <c r="A1344" s="1">
        <v>41709</v>
      </c>
      <c r="B1344" s="2">
        <f t="shared" si="20"/>
        <v>37.062600439444601</v>
      </c>
      <c r="C1344">
        <v>0.37062600439444598</v>
      </c>
    </row>
    <row r="1345" spans="1:3" x14ac:dyDescent="0.2">
      <c r="A1345" s="1">
        <v>41710</v>
      </c>
      <c r="B1345" s="2">
        <f t="shared" si="20"/>
        <v>36.651776918788798</v>
      </c>
      <c r="C1345">
        <v>0.36651776918788798</v>
      </c>
    </row>
    <row r="1346" spans="1:3" x14ac:dyDescent="0.2">
      <c r="A1346" s="1">
        <v>41711</v>
      </c>
      <c r="B1346" s="2">
        <f t="shared" ref="B1346:B1409" si="21">C1346*100</f>
        <v>36.690736770267598</v>
      </c>
      <c r="C1346">
        <v>0.36690736770267601</v>
      </c>
    </row>
    <row r="1347" spans="1:3" x14ac:dyDescent="0.2">
      <c r="A1347" s="1">
        <v>41712</v>
      </c>
      <c r="B1347" s="2">
        <f t="shared" si="21"/>
        <v>36.751931769423898</v>
      </c>
      <c r="C1347">
        <v>0.36751931769423901</v>
      </c>
    </row>
    <row r="1348" spans="1:3" x14ac:dyDescent="0.2">
      <c r="A1348" s="1">
        <v>41715</v>
      </c>
      <c r="B1348" s="2">
        <f t="shared" si="21"/>
        <v>37.005804601900699</v>
      </c>
      <c r="C1348">
        <v>0.37005804601900699</v>
      </c>
    </row>
    <row r="1349" spans="1:3" x14ac:dyDescent="0.2">
      <c r="A1349" s="1">
        <v>41716</v>
      </c>
      <c r="B1349" s="2">
        <f t="shared" si="21"/>
        <v>37.3570601359189</v>
      </c>
      <c r="C1349">
        <v>0.37357060135918901</v>
      </c>
    </row>
    <row r="1350" spans="1:3" x14ac:dyDescent="0.2">
      <c r="A1350" s="1">
        <v>41717</v>
      </c>
      <c r="B1350" s="2">
        <f t="shared" si="21"/>
        <v>37.209257326347803</v>
      </c>
      <c r="C1350">
        <v>0.372092573263478</v>
      </c>
    </row>
    <row r="1351" spans="1:3" x14ac:dyDescent="0.2">
      <c r="A1351" s="1">
        <v>41718</v>
      </c>
      <c r="B1351" s="2">
        <f t="shared" si="21"/>
        <v>37.5904838962336</v>
      </c>
      <c r="C1351">
        <v>0.37590483896233601</v>
      </c>
    </row>
    <row r="1352" spans="1:3" x14ac:dyDescent="0.2">
      <c r="A1352" s="1">
        <v>41719</v>
      </c>
      <c r="B1352" s="2">
        <f t="shared" si="21"/>
        <v>37.802049914421602</v>
      </c>
      <c r="C1352">
        <v>0.37802049914421598</v>
      </c>
    </row>
    <row r="1353" spans="1:3" x14ac:dyDescent="0.2">
      <c r="A1353" s="1">
        <v>41722</v>
      </c>
      <c r="B1353" s="2">
        <f t="shared" si="21"/>
        <v>37.809596028811995</v>
      </c>
      <c r="C1353">
        <v>0.37809596028811998</v>
      </c>
    </row>
    <row r="1354" spans="1:3" x14ac:dyDescent="0.2">
      <c r="A1354" s="1">
        <v>41723</v>
      </c>
      <c r="B1354" s="2">
        <f t="shared" si="21"/>
        <v>37.8407564710363</v>
      </c>
      <c r="C1354">
        <v>0.37840756471036302</v>
      </c>
    </row>
    <row r="1355" spans="1:3" x14ac:dyDescent="0.2">
      <c r="A1355" s="1">
        <v>41724</v>
      </c>
      <c r="B1355" s="2">
        <f t="shared" si="21"/>
        <v>37.583777507113197</v>
      </c>
      <c r="C1355">
        <v>0.37583777507113197</v>
      </c>
    </row>
    <row r="1356" spans="1:3" x14ac:dyDescent="0.2">
      <c r="A1356" s="1">
        <v>41725</v>
      </c>
      <c r="B1356" s="2">
        <f t="shared" si="21"/>
        <v>37.731041501208999</v>
      </c>
      <c r="C1356">
        <v>0.37731041501209001</v>
      </c>
    </row>
    <row r="1357" spans="1:3" x14ac:dyDescent="0.2">
      <c r="A1357" s="1">
        <v>41726</v>
      </c>
      <c r="B1357" s="2">
        <f t="shared" si="21"/>
        <v>37.906354720204398</v>
      </c>
      <c r="C1357">
        <v>0.37906354720204399</v>
      </c>
    </row>
    <row r="1358" spans="1:3" x14ac:dyDescent="0.2">
      <c r="A1358" s="1">
        <v>41729</v>
      </c>
      <c r="B1358" s="2">
        <f t="shared" si="21"/>
        <v>37.873136478322401</v>
      </c>
      <c r="C1358">
        <v>0.378731364783224</v>
      </c>
    </row>
    <row r="1359" spans="1:3" x14ac:dyDescent="0.2">
      <c r="A1359" s="1">
        <v>41730</v>
      </c>
      <c r="B1359" s="2">
        <f t="shared" si="21"/>
        <v>37.717561429567297</v>
      </c>
      <c r="C1359">
        <v>0.37717561429567298</v>
      </c>
    </row>
    <row r="1360" spans="1:3" x14ac:dyDescent="0.2">
      <c r="A1360" s="1">
        <v>41731</v>
      </c>
      <c r="B1360" s="2">
        <f t="shared" si="21"/>
        <v>37.987138774573197</v>
      </c>
      <c r="C1360">
        <v>0.37987138774573198</v>
      </c>
    </row>
    <row r="1361" spans="1:3" x14ac:dyDescent="0.2">
      <c r="A1361" s="1">
        <v>41732</v>
      </c>
      <c r="B1361" s="2">
        <f t="shared" si="21"/>
        <v>38.486934053158798</v>
      </c>
      <c r="C1361">
        <v>0.384869340531588</v>
      </c>
    </row>
    <row r="1362" spans="1:3" x14ac:dyDescent="0.2">
      <c r="A1362" s="1">
        <v>41733</v>
      </c>
      <c r="B1362" s="2">
        <f t="shared" si="21"/>
        <v>38.4148739805999</v>
      </c>
      <c r="C1362">
        <v>0.38414873980599901</v>
      </c>
    </row>
    <row r="1363" spans="1:3" x14ac:dyDescent="0.2">
      <c r="A1363" s="1">
        <v>41736</v>
      </c>
      <c r="B1363" s="2">
        <f t="shared" si="21"/>
        <v>38.0721117490395</v>
      </c>
      <c r="C1363">
        <v>0.380721117490395</v>
      </c>
    </row>
    <row r="1364" spans="1:3" x14ac:dyDescent="0.2">
      <c r="A1364" s="1">
        <v>41737</v>
      </c>
      <c r="B1364" s="2">
        <f t="shared" si="21"/>
        <v>38.318556642440697</v>
      </c>
      <c r="C1364">
        <v>0.38318556642440699</v>
      </c>
    </row>
    <row r="1365" spans="1:3" x14ac:dyDescent="0.2">
      <c r="A1365" s="1">
        <v>41738</v>
      </c>
      <c r="B1365" s="2">
        <f t="shared" si="21"/>
        <v>38.465279525504599</v>
      </c>
      <c r="C1365">
        <v>0.38465279525504598</v>
      </c>
    </row>
    <row r="1366" spans="1:3" x14ac:dyDescent="0.2">
      <c r="A1366" s="1">
        <v>41739</v>
      </c>
      <c r="B1366" s="2">
        <f t="shared" si="21"/>
        <v>38.397570257913102</v>
      </c>
      <c r="C1366">
        <v>0.383975702579131</v>
      </c>
    </row>
    <row r="1367" spans="1:3" x14ac:dyDescent="0.2">
      <c r="A1367" s="1">
        <v>41740</v>
      </c>
      <c r="B1367" s="2">
        <f t="shared" si="21"/>
        <v>38.338256252975</v>
      </c>
      <c r="C1367">
        <v>0.38338256252975</v>
      </c>
    </row>
    <row r="1368" spans="1:3" x14ac:dyDescent="0.2">
      <c r="A1368" s="1">
        <v>41743</v>
      </c>
      <c r="B1368" s="2">
        <f t="shared" si="21"/>
        <v>38.460634809034502</v>
      </c>
      <c r="C1368">
        <v>0.384606348090345</v>
      </c>
    </row>
    <row r="1369" spans="1:3" x14ac:dyDescent="0.2">
      <c r="A1369" s="1">
        <v>41744</v>
      </c>
      <c r="B1369" s="2">
        <f t="shared" si="21"/>
        <v>38.691700879698097</v>
      </c>
      <c r="C1369">
        <v>0.38691700879698099</v>
      </c>
    </row>
    <row r="1370" spans="1:3" x14ac:dyDescent="0.2">
      <c r="A1370" s="1">
        <v>41745</v>
      </c>
      <c r="B1370" s="2">
        <f t="shared" si="21"/>
        <v>38.928139759603098</v>
      </c>
      <c r="C1370">
        <v>0.38928139759603098</v>
      </c>
    </row>
    <row r="1371" spans="1:3" x14ac:dyDescent="0.2">
      <c r="A1371" s="1">
        <v>41746</v>
      </c>
      <c r="B1371" s="2">
        <f t="shared" si="21"/>
        <v>39.383694620206498</v>
      </c>
      <c r="C1371">
        <v>0.393836946202065</v>
      </c>
    </row>
    <row r="1372" spans="1:3" x14ac:dyDescent="0.2">
      <c r="A1372" s="1">
        <v>41750</v>
      </c>
      <c r="B1372" s="2">
        <f t="shared" si="21"/>
        <v>39.522213942138698</v>
      </c>
      <c r="C1372">
        <v>0.39522213942138701</v>
      </c>
    </row>
    <row r="1373" spans="1:3" x14ac:dyDescent="0.2">
      <c r="A1373" s="1">
        <v>41751</v>
      </c>
      <c r="B1373" s="2">
        <f t="shared" si="21"/>
        <v>39.412588183053899</v>
      </c>
      <c r="C1373">
        <v>0.39412588183053898</v>
      </c>
    </row>
    <row r="1374" spans="1:3" x14ac:dyDescent="0.2">
      <c r="A1374" s="1">
        <v>41752</v>
      </c>
      <c r="B1374" s="2">
        <f t="shared" si="21"/>
        <v>39.311631023402995</v>
      </c>
      <c r="C1374">
        <v>0.39311631023402999</v>
      </c>
    </row>
    <row r="1375" spans="1:3" x14ac:dyDescent="0.2">
      <c r="A1375" s="1">
        <v>41753</v>
      </c>
      <c r="B1375" s="2">
        <f t="shared" si="21"/>
        <v>39.479089425453502</v>
      </c>
      <c r="C1375">
        <v>0.39479089425453501</v>
      </c>
    </row>
    <row r="1376" spans="1:3" x14ac:dyDescent="0.2">
      <c r="A1376" s="1">
        <v>41754</v>
      </c>
      <c r="B1376" s="2">
        <f t="shared" si="21"/>
        <v>39.2528881436916</v>
      </c>
      <c r="C1376">
        <v>0.392528881436916</v>
      </c>
    </row>
    <row r="1377" spans="1:3" x14ac:dyDescent="0.2">
      <c r="A1377" s="1">
        <v>41757</v>
      </c>
      <c r="B1377" s="2">
        <f t="shared" si="21"/>
        <v>39.231144070906701</v>
      </c>
      <c r="C1377">
        <v>0.39231144070906698</v>
      </c>
    </row>
    <row r="1378" spans="1:3" x14ac:dyDescent="0.2">
      <c r="A1378" s="1">
        <v>41758</v>
      </c>
      <c r="B1378" s="2">
        <f t="shared" si="21"/>
        <v>39.372608397011099</v>
      </c>
      <c r="C1378">
        <v>0.393726083970111</v>
      </c>
    </row>
    <row r="1379" spans="1:3" x14ac:dyDescent="0.2">
      <c r="A1379" s="1">
        <v>41759</v>
      </c>
      <c r="B1379" s="2">
        <f t="shared" si="21"/>
        <v>39.209230936866099</v>
      </c>
      <c r="C1379">
        <v>0.39209230936866102</v>
      </c>
    </row>
    <row r="1380" spans="1:3" x14ac:dyDescent="0.2">
      <c r="A1380" s="1">
        <v>41760</v>
      </c>
      <c r="B1380" s="2">
        <f t="shared" si="21"/>
        <v>39.318610766761601</v>
      </c>
      <c r="C1380">
        <v>0.39318610766761602</v>
      </c>
    </row>
    <row r="1381" spans="1:3" x14ac:dyDescent="0.2">
      <c r="A1381" s="1">
        <v>41761</v>
      </c>
      <c r="B1381" s="2">
        <f t="shared" si="21"/>
        <v>39.236461729133595</v>
      </c>
      <c r="C1381">
        <v>0.39236461729133598</v>
      </c>
    </row>
    <row r="1382" spans="1:3" x14ac:dyDescent="0.2">
      <c r="A1382" s="1">
        <v>41764</v>
      </c>
      <c r="B1382" s="2">
        <f t="shared" si="21"/>
        <v>39.495357110164598</v>
      </c>
      <c r="C1382">
        <v>0.39495357110164597</v>
      </c>
    </row>
    <row r="1383" spans="1:3" x14ac:dyDescent="0.2">
      <c r="A1383" s="1">
        <v>41765</v>
      </c>
      <c r="B1383" s="2">
        <f t="shared" si="21"/>
        <v>39.317963812932497</v>
      </c>
      <c r="C1383">
        <v>0.39317963812932499</v>
      </c>
    </row>
    <row r="1384" spans="1:3" x14ac:dyDescent="0.2">
      <c r="A1384" s="1">
        <v>41766</v>
      </c>
      <c r="B1384" s="2">
        <f t="shared" si="21"/>
        <v>39.6264790461735</v>
      </c>
      <c r="C1384">
        <v>0.39626479046173502</v>
      </c>
    </row>
    <row r="1385" spans="1:3" x14ac:dyDescent="0.2">
      <c r="A1385" s="1">
        <v>41767</v>
      </c>
      <c r="B1385" s="2">
        <f t="shared" si="21"/>
        <v>39.0288477145317</v>
      </c>
      <c r="C1385">
        <v>0.390288477145317</v>
      </c>
    </row>
    <row r="1386" spans="1:3" x14ac:dyDescent="0.2">
      <c r="A1386" s="1">
        <v>41768</v>
      </c>
      <c r="B1386" s="2">
        <f t="shared" si="21"/>
        <v>38.855727818721803</v>
      </c>
      <c r="C1386">
        <v>0.38855727818721802</v>
      </c>
    </row>
    <row r="1387" spans="1:3" x14ac:dyDescent="0.2">
      <c r="A1387" s="1">
        <v>41771</v>
      </c>
      <c r="B1387" s="2">
        <f t="shared" si="21"/>
        <v>39.509561369274799</v>
      </c>
      <c r="C1387">
        <v>0.39509561369274798</v>
      </c>
    </row>
    <row r="1388" spans="1:3" x14ac:dyDescent="0.2">
      <c r="A1388" s="1">
        <v>41772</v>
      </c>
      <c r="B1388" s="2">
        <f t="shared" si="21"/>
        <v>39.6688519115826</v>
      </c>
      <c r="C1388">
        <v>0.39668851911582598</v>
      </c>
    </row>
    <row r="1389" spans="1:3" x14ac:dyDescent="0.2">
      <c r="A1389" s="1">
        <v>41773</v>
      </c>
      <c r="B1389" s="2">
        <f t="shared" si="21"/>
        <v>39.574910528234703</v>
      </c>
      <c r="C1389">
        <v>0.39574910528234702</v>
      </c>
    </row>
    <row r="1390" spans="1:3" x14ac:dyDescent="0.2">
      <c r="A1390" s="1">
        <v>41774</v>
      </c>
      <c r="B1390" s="2">
        <f t="shared" si="21"/>
        <v>39.361700715270395</v>
      </c>
      <c r="C1390">
        <v>0.39361700715270398</v>
      </c>
    </row>
    <row r="1391" spans="1:3" x14ac:dyDescent="0.2">
      <c r="A1391" s="1">
        <v>41775</v>
      </c>
      <c r="B1391" s="2">
        <f t="shared" si="21"/>
        <v>39.407121831067698</v>
      </c>
      <c r="C1391">
        <v>0.39407121831067699</v>
      </c>
    </row>
    <row r="1392" spans="1:3" x14ac:dyDescent="0.2">
      <c r="A1392" s="1">
        <v>41778</v>
      </c>
      <c r="B1392" s="2">
        <f t="shared" si="21"/>
        <v>39.713085736002903</v>
      </c>
      <c r="C1392">
        <v>0.39713085736002901</v>
      </c>
    </row>
    <row r="1393" spans="1:3" x14ac:dyDescent="0.2">
      <c r="A1393" s="1">
        <v>41779</v>
      </c>
      <c r="B1393" s="2">
        <f t="shared" si="21"/>
        <v>39.447694909320404</v>
      </c>
      <c r="C1393">
        <v>0.39447694909320402</v>
      </c>
    </row>
    <row r="1394" spans="1:3" x14ac:dyDescent="0.2">
      <c r="A1394" s="1">
        <v>41780</v>
      </c>
      <c r="B1394" s="2">
        <f t="shared" si="21"/>
        <v>39.902509805911201</v>
      </c>
      <c r="C1394">
        <v>0.39902509805911202</v>
      </c>
    </row>
    <row r="1395" spans="1:3" x14ac:dyDescent="0.2">
      <c r="A1395" s="1">
        <v>41781</v>
      </c>
      <c r="B1395" s="2">
        <f t="shared" si="21"/>
        <v>39.917723440945799</v>
      </c>
      <c r="C1395">
        <v>0.39917723440945801</v>
      </c>
    </row>
    <row r="1396" spans="1:3" x14ac:dyDescent="0.2">
      <c r="A1396" s="1">
        <v>41782</v>
      </c>
      <c r="B1396" s="2">
        <f t="shared" si="21"/>
        <v>40.215816548691102</v>
      </c>
      <c r="C1396">
        <v>0.40215816548691102</v>
      </c>
    </row>
    <row r="1397" spans="1:3" x14ac:dyDescent="0.2">
      <c r="A1397" s="1">
        <v>41785</v>
      </c>
      <c r="B1397" s="2">
        <f t="shared" si="21"/>
        <v>40.4895641491647</v>
      </c>
      <c r="C1397">
        <v>0.40489564149164697</v>
      </c>
    </row>
    <row r="1398" spans="1:3" x14ac:dyDescent="0.2">
      <c r="A1398" s="1">
        <v>41786</v>
      </c>
      <c r="B1398" s="2">
        <f t="shared" si="21"/>
        <v>40.5468446764677</v>
      </c>
      <c r="C1398">
        <v>0.40546844676467703</v>
      </c>
    </row>
    <row r="1399" spans="1:3" x14ac:dyDescent="0.2">
      <c r="A1399" s="1">
        <v>41787</v>
      </c>
      <c r="B1399" s="2">
        <f t="shared" si="21"/>
        <v>40.6757020958567</v>
      </c>
      <c r="C1399">
        <v>0.40675702095856697</v>
      </c>
    </row>
    <row r="1400" spans="1:3" x14ac:dyDescent="0.2">
      <c r="A1400" s="1">
        <v>41788</v>
      </c>
      <c r="B1400" s="2">
        <f t="shared" si="21"/>
        <v>40.713619659580701</v>
      </c>
      <c r="C1400">
        <v>0.40713619659580702</v>
      </c>
    </row>
    <row r="1401" spans="1:3" x14ac:dyDescent="0.2">
      <c r="A1401" s="1">
        <v>41789</v>
      </c>
      <c r="B1401" s="2">
        <f t="shared" si="21"/>
        <v>40.9611041172951</v>
      </c>
      <c r="C1401">
        <v>0.409611041172951</v>
      </c>
    </row>
    <row r="1402" spans="1:3" x14ac:dyDescent="0.2">
      <c r="A1402" s="1">
        <v>41792</v>
      </c>
      <c r="B1402" s="2">
        <f t="shared" si="21"/>
        <v>41.065201469217598</v>
      </c>
      <c r="C1402">
        <v>0.41065201469217599</v>
      </c>
    </row>
    <row r="1403" spans="1:3" x14ac:dyDescent="0.2">
      <c r="A1403" s="1">
        <v>41793</v>
      </c>
      <c r="B1403" s="2">
        <f t="shared" si="21"/>
        <v>41.254839460119904</v>
      </c>
      <c r="C1403">
        <v>0.41254839460119902</v>
      </c>
    </row>
    <row r="1404" spans="1:3" x14ac:dyDescent="0.2">
      <c r="A1404" s="1">
        <v>41794</v>
      </c>
      <c r="B1404" s="2">
        <f t="shared" si="21"/>
        <v>41.400666254629698</v>
      </c>
      <c r="C1404">
        <v>0.41400666254629698</v>
      </c>
    </row>
    <row r="1405" spans="1:3" x14ac:dyDescent="0.2">
      <c r="A1405" s="1">
        <v>41795</v>
      </c>
      <c r="B1405" s="2">
        <f t="shared" si="21"/>
        <v>41.7994473292744</v>
      </c>
      <c r="C1405">
        <v>0.41799447329274397</v>
      </c>
    </row>
    <row r="1406" spans="1:3" x14ac:dyDescent="0.2">
      <c r="A1406" s="1">
        <v>41796</v>
      </c>
      <c r="B1406" s="2">
        <f t="shared" si="21"/>
        <v>41.8854532933874</v>
      </c>
      <c r="C1406">
        <v>0.41885453293387398</v>
      </c>
    </row>
    <row r="1407" spans="1:3" x14ac:dyDescent="0.2">
      <c r="A1407" s="1">
        <v>41799</v>
      </c>
      <c r="B1407" s="2">
        <f t="shared" si="21"/>
        <v>42.329218446698405</v>
      </c>
      <c r="C1407">
        <v>0.42329218446698402</v>
      </c>
    </row>
    <row r="1408" spans="1:3" x14ac:dyDescent="0.2">
      <c r="A1408" s="1">
        <v>41800</v>
      </c>
      <c r="B1408" s="2">
        <f t="shared" si="21"/>
        <v>42.234382028230996</v>
      </c>
      <c r="C1408">
        <v>0.42234382028230999</v>
      </c>
    </row>
    <row r="1409" spans="1:3" x14ac:dyDescent="0.2">
      <c r="A1409" s="1">
        <v>41801</v>
      </c>
      <c r="B1409" s="2">
        <f t="shared" si="21"/>
        <v>42.236216261894697</v>
      </c>
      <c r="C1409">
        <v>0.42236216261894699</v>
      </c>
    </row>
    <row r="1410" spans="1:3" x14ac:dyDescent="0.2">
      <c r="A1410" s="1">
        <v>41802</v>
      </c>
      <c r="B1410" s="2">
        <f t="shared" ref="B1410:B1473" si="22">C1410*100</f>
        <v>42.4657565728373</v>
      </c>
      <c r="C1410">
        <v>0.42465756572837299</v>
      </c>
    </row>
    <row r="1411" spans="1:3" x14ac:dyDescent="0.2">
      <c r="A1411" s="1">
        <v>41803</v>
      </c>
      <c r="B1411" s="2">
        <f t="shared" si="22"/>
        <v>42.915931144067102</v>
      </c>
      <c r="C1411">
        <v>0.42915931144067099</v>
      </c>
    </row>
    <row r="1412" spans="1:3" x14ac:dyDescent="0.2">
      <c r="A1412" s="1">
        <v>41806</v>
      </c>
      <c r="B1412" s="2">
        <f t="shared" si="22"/>
        <v>43.0181785432627</v>
      </c>
      <c r="C1412">
        <v>0.43018178543262697</v>
      </c>
    </row>
    <row r="1413" spans="1:3" x14ac:dyDescent="0.2">
      <c r="A1413" s="1">
        <v>41807</v>
      </c>
      <c r="B1413" s="2">
        <f t="shared" si="22"/>
        <v>42.970165337139896</v>
      </c>
      <c r="C1413">
        <v>0.42970165337139898</v>
      </c>
    </row>
    <row r="1414" spans="1:3" x14ac:dyDescent="0.2">
      <c r="A1414" s="1">
        <v>41808</v>
      </c>
      <c r="B1414" s="2">
        <f t="shared" si="22"/>
        <v>43.220718317476795</v>
      </c>
      <c r="C1414">
        <v>0.43220718317476797</v>
      </c>
    </row>
    <row r="1415" spans="1:3" x14ac:dyDescent="0.2">
      <c r="A1415" s="1">
        <v>41809</v>
      </c>
      <c r="B1415" s="2">
        <f t="shared" si="22"/>
        <v>43.413181195511704</v>
      </c>
      <c r="C1415">
        <v>0.43413181195511702</v>
      </c>
    </row>
    <row r="1416" spans="1:3" x14ac:dyDescent="0.2">
      <c r="A1416" s="1">
        <v>41810</v>
      </c>
      <c r="B1416" s="2">
        <f t="shared" si="22"/>
        <v>43.803327058268898</v>
      </c>
      <c r="C1416">
        <v>0.43803327058268898</v>
      </c>
    </row>
    <row r="1417" spans="1:3" x14ac:dyDescent="0.2">
      <c r="A1417" s="1">
        <v>41813</v>
      </c>
      <c r="B1417" s="2">
        <f t="shared" si="22"/>
        <v>44.051285439962903</v>
      </c>
      <c r="C1417">
        <v>0.44051285439962901</v>
      </c>
    </row>
    <row r="1418" spans="1:3" x14ac:dyDescent="0.2">
      <c r="A1418" s="1">
        <v>41814</v>
      </c>
      <c r="B1418" s="2">
        <f t="shared" si="22"/>
        <v>43.223185775958399</v>
      </c>
      <c r="C1418">
        <v>0.432231857759584</v>
      </c>
    </row>
    <row r="1419" spans="1:3" x14ac:dyDescent="0.2">
      <c r="A1419" s="1">
        <v>41815</v>
      </c>
      <c r="B1419" s="2">
        <f t="shared" si="22"/>
        <v>43.380669945913404</v>
      </c>
      <c r="C1419">
        <v>0.43380669945913403</v>
      </c>
    </row>
    <row r="1420" spans="1:3" x14ac:dyDescent="0.2">
      <c r="A1420" s="1">
        <v>41816</v>
      </c>
      <c r="B1420" s="2">
        <f t="shared" si="22"/>
        <v>43.2958713007081</v>
      </c>
      <c r="C1420">
        <v>0.432958713007081</v>
      </c>
    </row>
    <row r="1421" spans="1:3" x14ac:dyDescent="0.2">
      <c r="A1421" s="1">
        <v>41817</v>
      </c>
      <c r="B1421" s="2">
        <f t="shared" si="22"/>
        <v>43.339672698017104</v>
      </c>
      <c r="C1421">
        <v>0.43339672698017101</v>
      </c>
    </row>
    <row r="1422" spans="1:3" x14ac:dyDescent="0.2">
      <c r="A1422" s="1">
        <v>41820</v>
      </c>
      <c r="B1422" s="2">
        <f t="shared" si="22"/>
        <v>43.472833947029599</v>
      </c>
      <c r="C1422">
        <v>0.43472833947029599</v>
      </c>
    </row>
    <row r="1423" spans="1:3" x14ac:dyDescent="0.2">
      <c r="A1423" s="1">
        <v>41821</v>
      </c>
      <c r="B1423" s="2">
        <f t="shared" si="22"/>
        <v>43.501981073786098</v>
      </c>
      <c r="C1423">
        <v>0.435019810737861</v>
      </c>
    </row>
    <row r="1424" spans="1:3" x14ac:dyDescent="0.2">
      <c r="A1424" s="1">
        <v>41822</v>
      </c>
      <c r="B1424" s="2">
        <f t="shared" si="22"/>
        <v>43.292054679180502</v>
      </c>
      <c r="C1424">
        <v>0.43292054679180503</v>
      </c>
    </row>
    <row r="1425" spans="1:3" x14ac:dyDescent="0.2">
      <c r="A1425" s="1">
        <v>41823</v>
      </c>
      <c r="B1425" s="2">
        <f t="shared" si="22"/>
        <v>43.378688186161803</v>
      </c>
      <c r="C1425">
        <v>0.43378688186161801</v>
      </c>
    </row>
    <row r="1426" spans="1:3" x14ac:dyDescent="0.2">
      <c r="A1426" s="1">
        <v>41824</v>
      </c>
      <c r="B1426" s="2">
        <f t="shared" si="22"/>
        <v>43.345498956698805</v>
      </c>
      <c r="C1426">
        <v>0.43345498956698802</v>
      </c>
    </row>
    <row r="1427" spans="1:3" x14ac:dyDescent="0.2">
      <c r="A1427" s="1">
        <v>41827</v>
      </c>
      <c r="B1427" s="2">
        <f t="shared" si="22"/>
        <v>43.173160259250295</v>
      </c>
      <c r="C1427">
        <v>0.43173160259250298</v>
      </c>
    </row>
    <row r="1428" spans="1:3" x14ac:dyDescent="0.2">
      <c r="A1428" s="1">
        <v>41828</v>
      </c>
      <c r="B1428" s="2">
        <f t="shared" si="22"/>
        <v>42.975734657901697</v>
      </c>
      <c r="C1428">
        <v>0.42975734657901699</v>
      </c>
    </row>
    <row r="1429" spans="1:3" x14ac:dyDescent="0.2">
      <c r="A1429" s="1">
        <v>41829</v>
      </c>
      <c r="B1429" s="2">
        <f t="shared" si="22"/>
        <v>42.797751629518601</v>
      </c>
      <c r="C1429">
        <v>0.42797751629518599</v>
      </c>
    </row>
    <row r="1430" spans="1:3" x14ac:dyDescent="0.2">
      <c r="A1430" s="1">
        <v>41830</v>
      </c>
      <c r="B1430" s="2">
        <f t="shared" si="22"/>
        <v>42.399554212831298</v>
      </c>
      <c r="C1430">
        <v>0.42399554212831297</v>
      </c>
    </row>
    <row r="1431" spans="1:3" x14ac:dyDescent="0.2">
      <c r="A1431" s="1">
        <v>41831</v>
      </c>
      <c r="B1431" s="2">
        <f t="shared" si="22"/>
        <v>42.289751960427203</v>
      </c>
      <c r="C1431">
        <v>0.42289751960427202</v>
      </c>
    </row>
    <row r="1432" spans="1:3" x14ac:dyDescent="0.2">
      <c r="A1432" s="1">
        <v>41834</v>
      </c>
      <c r="B1432" s="2">
        <f t="shared" si="22"/>
        <v>42.465792829776099</v>
      </c>
      <c r="C1432">
        <v>0.424657928297761</v>
      </c>
    </row>
    <row r="1433" spans="1:3" x14ac:dyDescent="0.2">
      <c r="A1433" s="1">
        <v>41835</v>
      </c>
      <c r="B1433" s="2">
        <f t="shared" si="22"/>
        <v>42.184369933369901</v>
      </c>
      <c r="C1433">
        <v>0.42184369933369897</v>
      </c>
    </row>
    <row r="1434" spans="1:3" x14ac:dyDescent="0.2">
      <c r="A1434" s="1">
        <v>41836</v>
      </c>
      <c r="B1434" s="2">
        <f t="shared" si="22"/>
        <v>42.527910605048</v>
      </c>
      <c r="C1434">
        <v>0.42527910605048003</v>
      </c>
    </row>
    <row r="1435" spans="1:3" x14ac:dyDescent="0.2">
      <c r="A1435" s="1">
        <v>41837</v>
      </c>
      <c r="B1435" s="2">
        <f t="shared" si="22"/>
        <v>41.956459706611696</v>
      </c>
      <c r="C1435">
        <v>0.41956459706611698</v>
      </c>
    </row>
    <row r="1436" spans="1:3" x14ac:dyDescent="0.2">
      <c r="A1436" s="1">
        <v>41838</v>
      </c>
      <c r="B1436" s="2">
        <f t="shared" si="22"/>
        <v>42.305513297180099</v>
      </c>
      <c r="C1436">
        <v>0.42305513297180097</v>
      </c>
    </row>
    <row r="1437" spans="1:3" x14ac:dyDescent="0.2">
      <c r="A1437" s="1">
        <v>41841</v>
      </c>
      <c r="B1437" s="2">
        <f t="shared" si="22"/>
        <v>42.471729836016806</v>
      </c>
      <c r="C1437">
        <v>0.42471729836016803</v>
      </c>
    </row>
    <row r="1438" spans="1:3" x14ac:dyDescent="0.2">
      <c r="A1438" s="1">
        <v>41842</v>
      </c>
      <c r="B1438" s="2">
        <f t="shared" si="22"/>
        <v>42.676814903404299</v>
      </c>
      <c r="C1438">
        <v>0.42676814903404298</v>
      </c>
    </row>
    <row r="1439" spans="1:3" x14ac:dyDescent="0.2">
      <c r="A1439" s="1">
        <v>41843</v>
      </c>
      <c r="B1439" s="2">
        <f t="shared" si="22"/>
        <v>42.809363445493496</v>
      </c>
      <c r="C1439">
        <v>0.42809363445493498</v>
      </c>
    </row>
    <row r="1440" spans="1:3" x14ac:dyDescent="0.2">
      <c r="A1440" s="1">
        <v>41844</v>
      </c>
      <c r="B1440" s="2">
        <f t="shared" si="22"/>
        <v>42.821307260816496</v>
      </c>
      <c r="C1440">
        <v>0.42821307260816499</v>
      </c>
    </row>
    <row r="1441" spans="1:3" x14ac:dyDescent="0.2">
      <c r="A1441" s="1">
        <v>41845</v>
      </c>
      <c r="B1441" s="2">
        <f t="shared" si="22"/>
        <v>42.465498201373499</v>
      </c>
      <c r="C1441">
        <v>0.42465498201373503</v>
      </c>
    </row>
    <row r="1442" spans="1:3" x14ac:dyDescent="0.2">
      <c r="A1442" s="1">
        <v>41848</v>
      </c>
      <c r="B1442" s="2">
        <f t="shared" si="22"/>
        <v>42.3238289383657</v>
      </c>
      <c r="C1442">
        <v>0.42323828938365698</v>
      </c>
    </row>
    <row r="1443" spans="1:3" x14ac:dyDescent="0.2">
      <c r="A1443" s="1">
        <v>41849</v>
      </c>
      <c r="B1443" s="2">
        <f t="shared" si="22"/>
        <v>42.291470453563299</v>
      </c>
      <c r="C1443">
        <v>0.42291470453563301</v>
      </c>
    </row>
    <row r="1444" spans="1:3" x14ac:dyDescent="0.2">
      <c r="A1444" s="1">
        <v>41850</v>
      </c>
      <c r="B1444" s="2">
        <f t="shared" si="22"/>
        <v>42.247076921055395</v>
      </c>
      <c r="C1444">
        <v>0.42247076921055399</v>
      </c>
    </row>
    <row r="1445" spans="1:3" x14ac:dyDescent="0.2">
      <c r="A1445" s="1">
        <v>41851</v>
      </c>
      <c r="B1445" s="2">
        <f t="shared" si="22"/>
        <v>41.4877356505542</v>
      </c>
      <c r="C1445">
        <v>0.41487735650554203</v>
      </c>
    </row>
    <row r="1446" spans="1:3" x14ac:dyDescent="0.2">
      <c r="A1446" s="1">
        <v>41852</v>
      </c>
      <c r="B1446" s="2">
        <f t="shared" si="22"/>
        <v>40.990489048892897</v>
      </c>
      <c r="C1446">
        <v>0.40990489048892897</v>
      </c>
    </row>
    <row r="1447" spans="1:3" x14ac:dyDescent="0.2">
      <c r="A1447" s="1">
        <v>41855</v>
      </c>
      <c r="B1447" s="2">
        <f t="shared" si="22"/>
        <v>41.140593409688094</v>
      </c>
      <c r="C1447">
        <v>0.41140593409688098</v>
      </c>
    </row>
    <row r="1448" spans="1:3" x14ac:dyDescent="0.2">
      <c r="A1448" s="1">
        <v>41856</v>
      </c>
      <c r="B1448" s="2">
        <f t="shared" si="22"/>
        <v>40.584316607845501</v>
      </c>
      <c r="C1448">
        <v>0.405843166078455</v>
      </c>
    </row>
    <row r="1449" spans="1:3" x14ac:dyDescent="0.2">
      <c r="A1449" s="1">
        <v>41857</v>
      </c>
      <c r="B1449" s="2">
        <f t="shared" si="22"/>
        <v>40.6741729435238</v>
      </c>
      <c r="C1449">
        <v>0.40674172943523801</v>
      </c>
    </row>
    <row r="1450" spans="1:3" x14ac:dyDescent="0.2">
      <c r="A1450" s="1">
        <v>41858</v>
      </c>
      <c r="B1450" s="2">
        <f t="shared" si="22"/>
        <v>40.2666605078673</v>
      </c>
      <c r="C1450">
        <v>0.40266660507867302</v>
      </c>
    </row>
    <row r="1451" spans="1:3" x14ac:dyDescent="0.2">
      <c r="A1451" s="1">
        <v>41859</v>
      </c>
      <c r="B1451" s="2">
        <f t="shared" si="22"/>
        <v>41.100898184800698</v>
      </c>
      <c r="C1451">
        <v>0.41100898184800699</v>
      </c>
    </row>
    <row r="1452" spans="1:3" x14ac:dyDescent="0.2">
      <c r="A1452" s="1">
        <v>41862</v>
      </c>
      <c r="B1452" s="2">
        <f t="shared" si="22"/>
        <v>41.0718208486851</v>
      </c>
      <c r="C1452">
        <v>0.41071820848685098</v>
      </c>
    </row>
    <row r="1453" spans="1:3" x14ac:dyDescent="0.2">
      <c r="A1453" s="1">
        <v>41863</v>
      </c>
      <c r="B1453" s="2">
        <f t="shared" si="22"/>
        <v>41.077779411196701</v>
      </c>
      <c r="C1453">
        <v>0.41077779411196702</v>
      </c>
    </row>
    <row r="1454" spans="1:3" x14ac:dyDescent="0.2">
      <c r="A1454" s="1">
        <v>41864</v>
      </c>
      <c r="B1454" s="2">
        <f t="shared" si="22"/>
        <v>40.988003780366</v>
      </c>
      <c r="C1454">
        <v>0.40988003780366</v>
      </c>
    </row>
    <row r="1455" spans="1:3" x14ac:dyDescent="0.2">
      <c r="A1455" s="1">
        <v>41865</v>
      </c>
      <c r="B1455" s="2">
        <f t="shared" si="22"/>
        <v>40.734728396821602</v>
      </c>
      <c r="C1455">
        <v>0.40734728396821601</v>
      </c>
    </row>
    <row r="1456" spans="1:3" x14ac:dyDescent="0.2">
      <c r="A1456" s="1">
        <v>41866</v>
      </c>
      <c r="B1456" s="2">
        <f t="shared" si="22"/>
        <v>40.926453172762898</v>
      </c>
      <c r="C1456">
        <v>0.409264531727629</v>
      </c>
    </row>
    <row r="1457" spans="1:3" x14ac:dyDescent="0.2">
      <c r="A1457" s="1">
        <v>41869</v>
      </c>
      <c r="B1457" s="2">
        <f t="shared" si="22"/>
        <v>41.119204627537499</v>
      </c>
      <c r="C1457">
        <v>0.41119204627537498</v>
      </c>
    </row>
    <row r="1458" spans="1:3" x14ac:dyDescent="0.2">
      <c r="A1458" s="1">
        <v>41870</v>
      </c>
      <c r="B1458" s="2">
        <f t="shared" si="22"/>
        <v>41.3523168673144</v>
      </c>
      <c r="C1458">
        <v>0.41352316867314398</v>
      </c>
    </row>
    <row r="1459" spans="1:3" x14ac:dyDescent="0.2">
      <c r="A1459" s="1">
        <v>41871</v>
      </c>
      <c r="B1459" s="2">
        <f t="shared" si="22"/>
        <v>41.459734255654098</v>
      </c>
      <c r="C1459">
        <v>0.41459734255654102</v>
      </c>
    </row>
    <row r="1460" spans="1:3" x14ac:dyDescent="0.2">
      <c r="A1460" s="1">
        <v>41872</v>
      </c>
      <c r="B1460" s="2">
        <f t="shared" si="22"/>
        <v>41.386636794439099</v>
      </c>
      <c r="C1460">
        <v>0.41386636794439102</v>
      </c>
    </row>
    <row r="1461" spans="1:3" x14ac:dyDescent="0.2">
      <c r="A1461" s="1">
        <v>41873</v>
      </c>
      <c r="B1461" s="2">
        <f t="shared" si="22"/>
        <v>41.603311249207906</v>
      </c>
      <c r="C1461">
        <v>0.41603311249207903</v>
      </c>
    </row>
    <row r="1462" spans="1:3" x14ac:dyDescent="0.2">
      <c r="A1462" s="1">
        <v>41876</v>
      </c>
      <c r="B1462" s="2">
        <f t="shared" si="22"/>
        <v>41.9062398490235</v>
      </c>
      <c r="C1462">
        <v>0.41906239849023502</v>
      </c>
    </row>
    <row r="1463" spans="1:3" x14ac:dyDescent="0.2">
      <c r="A1463" s="1">
        <v>41877</v>
      </c>
      <c r="B1463" s="2">
        <f t="shared" si="22"/>
        <v>42.051711199969198</v>
      </c>
      <c r="C1463">
        <v>0.42051711199969199</v>
      </c>
    </row>
    <row r="1464" spans="1:3" x14ac:dyDescent="0.2">
      <c r="A1464" s="1">
        <v>41878</v>
      </c>
      <c r="B1464" s="2">
        <f t="shared" si="22"/>
        <v>41.962577833581499</v>
      </c>
      <c r="C1464">
        <v>0.41962577833581499</v>
      </c>
    </row>
    <row r="1465" spans="1:3" x14ac:dyDescent="0.2">
      <c r="A1465" s="1">
        <v>41879</v>
      </c>
      <c r="B1465" s="2">
        <f t="shared" si="22"/>
        <v>42.046195903335395</v>
      </c>
      <c r="C1465">
        <v>0.42046195903335398</v>
      </c>
    </row>
    <row r="1466" spans="1:3" x14ac:dyDescent="0.2">
      <c r="A1466" s="1">
        <v>41880</v>
      </c>
      <c r="B1466" s="2">
        <f t="shared" si="22"/>
        <v>42.4003245718039</v>
      </c>
      <c r="C1466">
        <v>0.42400324571803899</v>
      </c>
    </row>
    <row r="1467" spans="1:3" x14ac:dyDescent="0.2">
      <c r="A1467" s="1">
        <v>41883</v>
      </c>
      <c r="B1467" s="2">
        <f t="shared" si="22"/>
        <v>42.1277832470237</v>
      </c>
      <c r="C1467">
        <v>0.42127783247023698</v>
      </c>
    </row>
    <row r="1468" spans="1:3" x14ac:dyDescent="0.2">
      <c r="A1468" s="1">
        <v>41884</v>
      </c>
      <c r="B1468" s="2">
        <f t="shared" si="22"/>
        <v>42.039582048722103</v>
      </c>
      <c r="C1468">
        <v>0.42039582048722102</v>
      </c>
    </row>
    <row r="1469" spans="1:3" x14ac:dyDescent="0.2">
      <c r="A1469" s="1">
        <v>41885</v>
      </c>
      <c r="B1469" s="2">
        <f t="shared" si="22"/>
        <v>42.1063698515987</v>
      </c>
      <c r="C1469">
        <v>0.42106369851598702</v>
      </c>
    </row>
    <row r="1470" spans="1:3" x14ac:dyDescent="0.2">
      <c r="A1470" s="1">
        <v>41886</v>
      </c>
      <c r="B1470" s="2">
        <f t="shared" si="22"/>
        <v>41.750196809864399</v>
      </c>
      <c r="C1470">
        <v>0.41750196809864398</v>
      </c>
    </row>
    <row r="1471" spans="1:3" x14ac:dyDescent="0.2">
      <c r="A1471" s="1">
        <v>41887</v>
      </c>
      <c r="B1471" s="2">
        <f t="shared" si="22"/>
        <v>41.706950418863698</v>
      </c>
      <c r="C1471">
        <v>0.41706950418863697</v>
      </c>
    </row>
    <row r="1472" spans="1:3" x14ac:dyDescent="0.2">
      <c r="A1472" s="1">
        <v>41890</v>
      </c>
      <c r="B1472" s="2">
        <f t="shared" si="22"/>
        <v>41.469065825514399</v>
      </c>
      <c r="C1472">
        <v>0.41469065825514401</v>
      </c>
    </row>
    <row r="1473" spans="1:3" x14ac:dyDescent="0.2">
      <c r="A1473" s="1">
        <v>41891</v>
      </c>
      <c r="B1473" s="2">
        <f t="shared" si="22"/>
        <v>41.436243315846497</v>
      </c>
      <c r="C1473">
        <v>0.41436243315846499</v>
      </c>
    </row>
    <row r="1474" spans="1:3" x14ac:dyDescent="0.2">
      <c r="A1474" s="1">
        <v>41892</v>
      </c>
      <c r="B1474" s="2">
        <f t="shared" ref="B1474:B1537" si="23">C1474*100</f>
        <v>41.207038429435798</v>
      </c>
      <c r="C1474">
        <v>0.41207038429435799</v>
      </c>
    </row>
    <row r="1475" spans="1:3" x14ac:dyDescent="0.2">
      <c r="A1475" s="1">
        <v>41893</v>
      </c>
      <c r="B1475" s="2">
        <f t="shared" si="23"/>
        <v>41.352297959264199</v>
      </c>
      <c r="C1475">
        <v>0.413522979592642</v>
      </c>
    </row>
    <row r="1476" spans="1:3" x14ac:dyDescent="0.2">
      <c r="A1476" s="1">
        <v>41894</v>
      </c>
      <c r="B1476" s="2">
        <f t="shared" si="23"/>
        <v>40.8571301210714</v>
      </c>
      <c r="C1476">
        <v>0.408571301210714</v>
      </c>
    </row>
    <row r="1477" spans="1:3" x14ac:dyDescent="0.2">
      <c r="A1477" s="1">
        <v>41897</v>
      </c>
      <c r="B1477" s="2">
        <f t="shared" si="23"/>
        <v>41.184864667823199</v>
      </c>
      <c r="C1477">
        <v>0.41184864667823201</v>
      </c>
    </row>
    <row r="1478" spans="1:3" x14ac:dyDescent="0.2">
      <c r="A1478" s="1">
        <v>41898</v>
      </c>
      <c r="B1478" s="2">
        <f t="shared" si="23"/>
        <v>41.414323386403403</v>
      </c>
      <c r="C1478">
        <v>0.41414323386403401</v>
      </c>
    </row>
    <row r="1479" spans="1:3" x14ac:dyDescent="0.2">
      <c r="A1479" s="1">
        <v>41899</v>
      </c>
      <c r="B1479" s="2">
        <f t="shared" si="23"/>
        <v>41.328239264439297</v>
      </c>
      <c r="C1479">
        <v>0.41328239264439298</v>
      </c>
    </row>
    <row r="1480" spans="1:3" x14ac:dyDescent="0.2">
      <c r="A1480" s="1">
        <v>41900</v>
      </c>
      <c r="B1480" s="2">
        <f t="shared" si="23"/>
        <v>40.780094218566298</v>
      </c>
      <c r="C1480">
        <v>0.40780094218566298</v>
      </c>
    </row>
    <row r="1481" spans="1:3" x14ac:dyDescent="0.2">
      <c r="A1481" s="1">
        <v>41901</v>
      </c>
      <c r="B1481" s="2">
        <f t="shared" si="23"/>
        <v>40.586725007927299</v>
      </c>
      <c r="C1481">
        <v>0.40586725007927299</v>
      </c>
    </row>
    <row r="1482" spans="1:3" x14ac:dyDescent="0.2">
      <c r="A1482" s="1">
        <v>41904</v>
      </c>
      <c r="B1482" s="2">
        <f t="shared" si="23"/>
        <v>40.238405283409598</v>
      </c>
      <c r="C1482">
        <v>0.40238405283409601</v>
      </c>
    </row>
    <row r="1483" spans="1:3" x14ac:dyDescent="0.2">
      <c r="A1483" s="1">
        <v>41905</v>
      </c>
      <c r="B1483" s="2">
        <f t="shared" si="23"/>
        <v>40.177047322046</v>
      </c>
      <c r="C1483">
        <v>0.40177047322046</v>
      </c>
    </row>
    <row r="1484" spans="1:3" x14ac:dyDescent="0.2">
      <c r="A1484" s="1">
        <v>41906</v>
      </c>
      <c r="B1484" s="2">
        <f t="shared" si="23"/>
        <v>40.015658032889704</v>
      </c>
      <c r="C1484">
        <v>0.400156580328897</v>
      </c>
    </row>
    <row r="1485" spans="1:3" x14ac:dyDescent="0.2">
      <c r="A1485" s="1">
        <v>41907</v>
      </c>
      <c r="B1485" s="2">
        <f t="shared" si="23"/>
        <v>39.8468553172846</v>
      </c>
      <c r="C1485">
        <v>0.39846855317284602</v>
      </c>
    </row>
    <row r="1486" spans="1:3" x14ac:dyDescent="0.2">
      <c r="A1486" s="1">
        <v>41908</v>
      </c>
      <c r="B1486" s="2">
        <f t="shared" si="23"/>
        <v>40.128378551653597</v>
      </c>
      <c r="C1486">
        <v>0.40128378551653598</v>
      </c>
    </row>
    <row r="1487" spans="1:3" x14ac:dyDescent="0.2">
      <c r="A1487" s="1">
        <v>41911</v>
      </c>
      <c r="B1487" s="2">
        <f t="shared" si="23"/>
        <v>40.123237596186698</v>
      </c>
      <c r="C1487">
        <v>0.401232375961867</v>
      </c>
    </row>
    <row r="1488" spans="1:3" x14ac:dyDescent="0.2">
      <c r="A1488" s="1">
        <v>41912</v>
      </c>
      <c r="B1488" s="2">
        <f t="shared" si="23"/>
        <v>39.3457005008107</v>
      </c>
      <c r="C1488">
        <v>0.39345700500810699</v>
      </c>
    </row>
    <row r="1489" spans="1:3" x14ac:dyDescent="0.2">
      <c r="A1489" s="1">
        <v>41913</v>
      </c>
      <c r="B1489" s="2">
        <f t="shared" si="23"/>
        <v>38.915424277454505</v>
      </c>
      <c r="C1489">
        <v>0.38915424277454502</v>
      </c>
    </row>
    <row r="1490" spans="1:3" x14ac:dyDescent="0.2">
      <c r="A1490" s="1">
        <v>41914</v>
      </c>
      <c r="B1490" s="2">
        <f t="shared" si="23"/>
        <v>38.194573690070897</v>
      </c>
      <c r="C1490">
        <v>0.38194573690070899</v>
      </c>
    </row>
    <row r="1491" spans="1:3" x14ac:dyDescent="0.2">
      <c r="A1491" s="1">
        <v>41915</v>
      </c>
      <c r="B1491" s="2">
        <f t="shared" si="23"/>
        <v>38.222611735721699</v>
      </c>
      <c r="C1491">
        <v>0.38222611735721701</v>
      </c>
    </row>
    <row r="1492" spans="1:3" x14ac:dyDescent="0.2">
      <c r="A1492" s="1">
        <v>41918</v>
      </c>
      <c r="B1492" s="2">
        <f t="shared" si="23"/>
        <v>37.7533993239689</v>
      </c>
      <c r="C1492">
        <v>0.377533993239689</v>
      </c>
    </row>
    <row r="1493" spans="1:3" x14ac:dyDescent="0.2">
      <c r="A1493" s="1">
        <v>41919</v>
      </c>
      <c r="B1493" s="2">
        <f t="shared" si="23"/>
        <v>37.450883376164199</v>
      </c>
      <c r="C1493">
        <v>0.37450883376164201</v>
      </c>
    </row>
    <row r="1494" spans="1:3" x14ac:dyDescent="0.2">
      <c r="A1494" s="1">
        <v>41920</v>
      </c>
      <c r="B1494" s="2">
        <f t="shared" si="23"/>
        <v>37.070316995377802</v>
      </c>
      <c r="C1494">
        <v>0.370703169953778</v>
      </c>
    </row>
    <row r="1495" spans="1:3" x14ac:dyDescent="0.2">
      <c r="A1495" s="1">
        <v>41921</v>
      </c>
      <c r="B1495" s="2">
        <f t="shared" si="23"/>
        <v>35.902019946475797</v>
      </c>
      <c r="C1495">
        <v>0.35902019946475799</v>
      </c>
    </row>
    <row r="1496" spans="1:3" x14ac:dyDescent="0.2">
      <c r="A1496" s="1">
        <v>41922</v>
      </c>
      <c r="B1496" s="2">
        <f t="shared" si="23"/>
        <v>35.328512723098498</v>
      </c>
      <c r="C1496">
        <v>0.35328512723098499</v>
      </c>
    </row>
    <row r="1497" spans="1:3" x14ac:dyDescent="0.2">
      <c r="A1497" s="1">
        <v>41925</v>
      </c>
      <c r="B1497" s="2">
        <f t="shared" si="23"/>
        <v>34.121850995894697</v>
      </c>
      <c r="C1497">
        <v>0.34121850995894698</v>
      </c>
    </row>
    <row r="1498" spans="1:3" x14ac:dyDescent="0.2">
      <c r="A1498" s="1">
        <v>41926</v>
      </c>
      <c r="B1498" s="2">
        <f t="shared" si="23"/>
        <v>33.674430570718698</v>
      </c>
      <c r="C1498">
        <v>0.336744305707187</v>
      </c>
    </row>
    <row r="1499" spans="1:3" x14ac:dyDescent="0.2">
      <c r="A1499" s="1">
        <v>41927</v>
      </c>
      <c r="B1499" s="2">
        <f t="shared" si="23"/>
        <v>33.453268308904001</v>
      </c>
      <c r="C1499">
        <v>0.33453268308903999</v>
      </c>
    </row>
    <row r="1500" spans="1:3" x14ac:dyDescent="0.2">
      <c r="A1500" s="1">
        <v>41928</v>
      </c>
      <c r="B1500" s="2">
        <f t="shared" si="23"/>
        <v>33.802722263117801</v>
      </c>
      <c r="C1500">
        <v>0.33802722263117801</v>
      </c>
    </row>
    <row r="1501" spans="1:3" x14ac:dyDescent="0.2">
      <c r="A1501" s="1">
        <v>41929</v>
      </c>
      <c r="B1501" s="2">
        <f t="shared" si="23"/>
        <v>34.435355862811498</v>
      </c>
      <c r="C1501">
        <v>0.34435355862811501</v>
      </c>
    </row>
    <row r="1502" spans="1:3" x14ac:dyDescent="0.2">
      <c r="A1502" s="1">
        <v>41932</v>
      </c>
      <c r="B1502" s="2">
        <f t="shared" si="23"/>
        <v>34.759611713857304</v>
      </c>
      <c r="C1502">
        <v>0.34759611713857302</v>
      </c>
    </row>
    <row r="1503" spans="1:3" x14ac:dyDescent="0.2">
      <c r="A1503" s="1">
        <v>41933</v>
      </c>
      <c r="B1503" s="2">
        <f t="shared" si="23"/>
        <v>35.592557567361801</v>
      </c>
      <c r="C1503">
        <v>0.35592557567361799</v>
      </c>
    </row>
    <row r="1504" spans="1:3" x14ac:dyDescent="0.2">
      <c r="A1504" s="1">
        <v>41934</v>
      </c>
      <c r="B1504" s="2">
        <f t="shared" si="23"/>
        <v>35.061260203143</v>
      </c>
      <c r="C1504">
        <v>0.35061260203143002</v>
      </c>
    </row>
    <row r="1505" spans="1:3" x14ac:dyDescent="0.2">
      <c r="A1505" s="1">
        <v>41935</v>
      </c>
      <c r="B1505" s="2">
        <f t="shared" si="23"/>
        <v>35.4913115914934</v>
      </c>
      <c r="C1505">
        <v>0.35491311591493402</v>
      </c>
    </row>
    <row r="1506" spans="1:3" x14ac:dyDescent="0.2">
      <c r="A1506" s="1">
        <v>41936</v>
      </c>
      <c r="B1506" s="2">
        <f t="shared" si="23"/>
        <v>34.975174183893095</v>
      </c>
      <c r="C1506">
        <v>0.34975174183893099</v>
      </c>
    </row>
    <row r="1507" spans="1:3" x14ac:dyDescent="0.2">
      <c r="A1507" s="1">
        <v>41939</v>
      </c>
      <c r="B1507" s="2">
        <f t="shared" si="23"/>
        <v>34.199651381676397</v>
      </c>
      <c r="C1507">
        <v>0.34199651381676399</v>
      </c>
    </row>
    <row r="1508" spans="1:3" x14ac:dyDescent="0.2">
      <c r="A1508" s="1">
        <v>41940</v>
      </c>
      <c r="B1508" s="2">
        <f t="shared" si="23"/>
        <v>34.727987322683404</v>
      </c>
      <c r="C1508">
        <v>0.34727987322683401</v>
      </c>
    </row>
    <row r="1509" spans="1:3" x14ac:dyDescent="0.2">
      <c r="A1509" s="1">
        <v>41941</v>
      </c>
      <c r="B1509" s="2">
        <f t="shared" si="23"/>
        <v>34.817064507133999</v>
      </c>
      <c r="C1509">
        <v>0.34817064507133999</v>
      </c>
    </row>
    <row r="1510" spans="1:3" x14ac:dyDescent="0.2">
      <c r="A1510" s="1">
        <v>41942</v>
      </c>
      <c r="B1510" s="2">
        <f t="shared" si="23"/>
        <v>34.490875747591396</v>
      </c>
      <c r="C1510">
        <v>0.34490875747591399</v>
      </c>
    </row>
    <row r="1511" spans="1:3" x14ac:dyDescent="0.2">
      <c r="A1511" s="1">
        <v>41943</v>
      </c>
      <c r="B1511" s="2">
        <f t="shared" si="23"/>
        <v>34.959782220967298</v>
      </c>
      <c r="C1511">
        <v>0.349597822209673</v>
      </c>
    </row>
    <row r="1512" spans="1:3" x14ac:dyDescent="0.2">
      <c r="A1512" s="1">
        <v>41946</v>
      </c>
      <c r="B1512" s="2">
        <f t="shared" si="23"/>
        <v>34.487264502789699</v>
      </c>
      <c r="C1512">
        <v>0.344872645027897</v>
      </c>
    </row>
    <row r="1513" spans="1:3" x14ac:dyDescent="0.2">
      <c r="A1513" s="1">
        <v>41947</v>
      </c>
      <c r="B1513" s="2">
        <f t="shared" si="23"/>
        <v>33.460187649568603</v>
      </c>
      <c r="C1513">
        <v>0.33460187649568601</v>
      </c>
    </row>
    <row r="1514" spans="1:3" x14ac:dyDescent="0.2">
      <c r="A1514" s="1">
        <v>41948</v>
      </c>
      <c r="B1514" s="2">
        <f t="shared" si="23"/>
        <v>33.821010098693897</v>
      </c>
      <c r="C1514">
        <v>0.33821010098693899</v>
      </c>
    </row>
    <row r="1515" spans="1:3" x14ac:dyDescent="0.2">
      <c r="A1515" s="1">
        <v>41949</v>
      </c>
      <c r="B1515" s="2">
        <f t="shared" si="23"/>
        <v>34.205343474063</v>
      </c>
      <c r="C1515">
        <v>0.34205343474062999</v>
      </c>
    </row>
    <row r="1516" spans="1:3" x14ac:dyDescent="0.2">
      <c r="A1516" s="1">
        <v>41950</v>
      </c>
      <c r="B1516" s="2">
        <f t="shared" si="23"/>
        <v>34.885563242153303</v>
      </c>
      <c r="C1516">
        <v>0.348855632421533</v>
      </c>
    </row>
    <row r="1517" spans="1:3" x14ac:dyDescent="0.2">
      <c r="A1517" s="1">
        <v>41953</v>
      </c>
      <c r="B1517" s="2">
        <f t="shared" si="23"/>
        <v>34.531718026941796</v>
      </c>
      <c r="C1517">
        <v>0.34531718026941799</v>
      </c>
    </row>
    <row r="1518" spans="1:3" x14ac:dyDescent="0.2">
      <c r="A1518" s="1">
        <v>41954</v>
      </c>
      <c r="B1518" s="2">
        <f t="shared" si="23"/>
        <v>34.542753336142304</v>
      </c>
      <c r="C1518">
        <v>0.34542753336142301</v>
      </c>
    </row>
    <row r="1519" spans="1:3" x14ac:dyDescent="0.2">
      <c r="A1519" s="1">
        <v>41955</v>
      </c>
      <c r="B1519" s="2">
        <f t="shared" si="23"/>
        <v>34.390748939534696</v>
      </c>
      <c r="C1519">
        <v>0.34390748939534699</v>
      </c>
    </row>
    <row r="1520" spans="1:3" x14ac:dyDescent="0.2">
      <c r="A1520" s="1">
        <v>41956</v>
      </c>
      <c r="B1520" s="2">
        <f t="shared" si="23"/>
        <v>33.658435872186196</v>
      </c>
      <c r="C1520">
        <v>0.33658435872186199</v>
      </c>
    </row>
    <row r="1521" spans="1:3" x14ac:dyDescent="0.2">
      <c r="A1521" s="1">
        <v>41957</v>
      </c>
      <c r="B1521" s="2">
        <f t="shared" si="23"/>
        <v>33.905489475045094</v>
      </c>
      <c r="C1521">
        <v>0.33905489475045097</v>
      </c>
    </row>
    <row r="1522" spans="1:3" x14ac:dyDescent="0.2">
      <c r="A1522" s="1">
        <v>41960</v>
      </c>
      <c r="B1522" s="2">
        <f t="shared" si="23"/>
        <v>33.3600768242434</v>
      </c>
      <c r="C1522">
        <v>0.33360076824243401</v>
      </c>
    </row>
    <row r="1523" spans="1:3" x14ac:dyDescent="0.2">
      <c r="A1523" s="1">
        <v>41961</v>
      </c>
      <c r="B1523" s="2">
        <f t="shared" si="23"/>
        <v>33.277185091479801</v>
      </c>
      <c r="C1523">
        <v>0.332771850914798</v>
      </c>
    </row>
    <row r="1524" spans="1:3" x14ac:dyDescent="0.2">
      <c r="A1524" s="1">
        <v>41962</v>
      </c>
      <c r="B1524" s="2">
        <f t="shared" si="23"/>
        <v>33.087422215318803</v>
      </c>
      <c r="C1524">
        <v>0.33087422215318801</v>
      </c>
    </row>
    <row r="1525" spans="1:3" x14ac:dyDescent="0.2">
      <c r="A1525" s="1">
        <v>41963</v>
      </c>
      <c r="B1525" s="2">
        <f t="shared" si="23"/>
        <v>33.557711312500402</v>
      </c>
      <c r="C1525">
        <v>0.33557711312500399</v>
      </c>
    </row>
    <row r="1526" spans="1:3" x14ac:dyDescent="0.2">
      <c r="A1526" s="1">
        <v>41964</v>
      </c>
      <c r="B1526" s="2">
        <f t="shared" si="23"/>
        <v>34.016793426813798</v>
      </c>
      <c r="C1526">
        <v>0.34016793426813802</v>
      </c>
    </row>
    <row r="1527" spans="1:3" x14ac:dyDescent="0.2">
      <c r="A1527" s="1">
        <v>41967</v>
      </c>
      <c r="B1527" s="2">
        <f t="shared" si="23"/>
        <v>33.4082146542628</v>
      </c>
      <c r="C1527">
        <v>0.33408214654262802</v>
      </c>
    </row>
    <row r="1528" spans="1:3" x14ac:dyDescent="0.2">
      <c r="A1528" s="1">
        <v>41968</v>
      </c>
      <c r="B1528" s="2">
        <f t="shared" si="23"/>
        <v>33.009252216326701</v>
      </c>
      <c r="C1528">
        <v>0.33009252216326701</v>
      </c>
    </row>
    <row r="1529" spans="1:3" x14ac:dyDescent="0.2">
      <c r="A1529" s="1">
        <v>41969</v>
      </c>
      <c r="B1529" s="2">
        <f t="shared" si="23"/>
        <v>32.761690899669595</v>
      </c>
      <c r="C1529">
        <v>0.32761690899669599</v>
      </c>
    </row>
    <row r="1530" spans="1:3" x14ac:dyDescent="0.2">
      <c r="A1530" s="1">
        <v>41970</v>
      </c>
      <c r="B1530" s="2">
        <f t="shared" si="23"/>
        <v>31.500133186960998</v>
      </c>
      <c r="C1530">
        <v>0.31500133186960999</v>
      </c>
    </row>
    <row r="1531" spans="1:3" x14ac:dyDescent="0.2">
      <c r="A1531" s="1">
        <v>41971</v>
      </c>
      <c r="B1531" s="2">
        <f t="shared" si="23"/>
        <v>30.216201776899698</v>
      </c>
      <c r="C1531">
        <v>0.30216201776899698</v>
      </c>
    </row>
    <row r="1532" spans="1:3" x14ac:dyDescent="0.2">
      <c r="A1532" s="1">
        <v>41974</v>
      </c>
      <c r="B1532" s="2">
        <f t="shared" si="23"/>
        <v>29.067192421973697</v>
      </c>
      <c r="C1532">
        <v>0.29067192421973698</v>
      </c>
    </row>
    <row r="1533" spans="1:3" x14ac:dyDescent="0.2">
      <c r="A1533" s="1">
        <v>41975</v>
      </c>
      <c r="B1533" s="2">
        <f t="shared" si="23"/>
        <v>29.0622011005579</v>
      </c>
      <c r="C1533">
        <v>0.290622011005579</v>
      </c>
    </row>
    <row r="1534" spans="1:3" x14ac:dyDescent="0.2">
      <c r="A1534" s="1">
        <v>41976</v>
      </c>
      <c r="B1534" s="2">
        <f t="shared" si="23"/>
        <v>29.2010860798338</v>
      </c>
      <c r="C1534">
        <v>0.29201086079833799</v>
      </c>
    </row>
    <row r="1535" spans="1:3" x14ac:dyDescent="0.2">
      <c r="A1535" s="1">
        <v>41977</v>
      </c>
      <c r="B1535" s="2">
        <f t="shared" si="23"/>
        <v>28.508340384228298</v>
      </c>
      <c r="C1535">
        <v>0.28508340384228298</v>
      </c>
    </row>
    <row r="1536" spans="1:3" x14ac:dyDescent="0.2">
      <c r="A1536" s="1">
        <v>41978</v>
      </c>
      <c r="B1536" s="2">
        <f t="shared" si="23"/>
        <v>27.966640212977801</v>
      </c>
      <c r="C1536">
        <v>0.279666402129778</v>
      </c>
    </row>
    <row r="1537" spans="1:3" x14ac:dyDescent="0.2">
      <c r="A1537" s="1">
        <v>41981</v>
      </c>
      <c r="B1537" s="2">
        <f t="shared" si="23"/>
        <v>26.8799848533247</v>
      </c>
      <c r="C1537">
        <v>0.26879984853324701</v>
      </c>
    </row>
    <row r="1538" spans="1:3" x14ac:dyDescent="0.2">
      <c r="A1538" s="1">
        <v>41982</v>
      </c>
      <c r="B1538" s="2">
        <f t="shared" ref="B1538:B1601" si="24">C1538*100</f>
        <v>27.245556329946503</v>
      </c>
      <c r="C1538">
        <v>0.27245556329946502</v>
      </c>
    </row>
    <row r="1539" spans="1:3" x14ac:dyDescent="0.2">
      <c r="A1539" s="1">
        <v>41983</v>
      </c>
      <c r="B1539" s="2">
        <f t="shared" si="24"/>
        <v>26.292374822642799</v>
      </c>
      <c r="C1539">
        <v>0.262923748226428</v>
      </c>
    </row>
    <row r="1540" spans="1:3" x14ac:dyDescent="0.2">
      <c r="A1540" s="1">
        <v>41984</v>
      </c>
      <c r="B1540" s="2">
        <f t="shared" si="24"/>
        <v>26.017081514978202</v>
      </c>
      <c r="C1540">
        <v>0.26017081514978202</v>
      </c>
    </row>
    <row r="1541" spans="1:3" x14ac:dyDescent="0.2">
      <c r="A1541" s="1">
        <v>41985</v>
      </c>
      <c r="B1541" s="2">
        <f t="shared" si="24"/>
        <v>25.591930695028598</v>
      </c>
      <c r="C1541">
        <v>0.25591930695028597</v>
      </c>
    </row>
    <row r="1542" spans="1:3" x14ac:dyDescent="0.2">
      <c r="A1542" s="1">
        <v>41988</v>
      </c>
      <c r="B1542" s="2">
        <f t="shared" si="24"/>
        <v>24.995126969826899</v>
      </c>
      <c r="C1542">
        <v>0.249951269698269</v>
      </c>
    </row>
    <row r="1543" spans="1:3" x14ac:dyDescent="0.2">
      <c r="A1543" s="1">
        <v>41989</v>
      </c>
      <c r="B1543" s="2">
        <f t="shared" si="24"/>
        <v>25.632553960682504</v>
      </c>
      <c r="C1543">
        <v>0.25632553960682503</v>
      </c>
    </row>
    <row r="1544" spans="1:3" x14ac:dyDescent="0.2">
      <c r="A1544" s="1">
        <v>41990</v>
      </c>
      <c r="B1544" s="2">
        <f t="shared" si="24"/>
        <v>27.0479120583217</v>
      </c>
      <c r="C1544">
        <v>0.27047912058321699</v>
      </c>
    </row>
    <row r="1545" spans="1:3" x14ac:dyDescent="0.2">
      <c r="A1545" s="1">
        <v>41991</v>
      </c>
      <c r="B1545" s="2">
        <f t="shared" si="24"/>
        <v>27.339596915971896</v>
      </c>
      <c r="C1545">
        <v>0.27339596915971898</v>
      </c>
    </row>
    <row r="1546" spans="1:3" x14ac:dyDescent="0.2">
      <c r="A1546" s="1">
        <v>41992</v>
      </c>
      <c r="B1546" s="2">
        <f t="shared" si="24"/>
        <v>28.143341065611299</v>
      </c>
      <c r="C1546">
        <v>0.28143341065611299</v>
      </c>
    </row>
    <row r="1547" spans="1:3" x14ac:dyDescent="0.2">
      <c r="A1547" s="1">
        <v>41995</v>
      </c>
      <c r="B1547" s="2">
        <f t="shared" si="24"/>
        <v>27.886464764711601</v>
      </c>
      <c r="C1547">
        <v>0.27886464764711599</v>
      </c>
    </row>
    <row r="1548" spans="1:3" x14ac:dyDescent="0.2">
      <c r="A1548" s="1">
        <v>41996</v>
      </c>
      <c r="B1548" s="2">
        <f t="shared" si="24"/>
        <v>28.019892274074898</v>
      </c>
      <c r="C1548">
        <v>0.28019892274074898</v>
      </c>
    </row>
    <row r="1549" spans="1:3" x14ac:dyDescent="0.2">
      <c r="A1549" s="1">
        <v>41997</v>
      </c>
      <c r="B1549" s="2">
        <f t="shared" si="24"/>
        <v>27.850448550804803</v>
      </c>
      <c r="C1549">
        <v>0.27850448550804802</v>
      </c>
    </row>
    <row r="1550" spans="1:3" x14ac:dyDescent="0.2">
      <c r="A1550" s="1">
        <v>41999</v>
      </c>
      <c r="B1550" s="2">
        <f t="shared" si="24"/>
        <v>27.715417091359502</v>
      </c>
      <c r="C1550">
        <v>0.27715417091359501</v>
      </c>
    </row>
    <row r="1551" spans="1:3" x14ac:dyDescent="0.2">
      <c r="A1551" s="1">
        <v>42002</v>
      </c>
      <c r="B1551" s="2">
        <f t="shared" si="24"/>
        <v>27.6104782166348</v>
      </c>
      <c r="C1551">
        <v>0.27610478216634798</v>
      </c>
    </row>
    <row r="1552" spans="1:3" x14ac:dyDescent="0.2">
      <c r="A1552" s="1">
        <v>42003</v>
      </c>
      <c r="B1552" s="2">
        <f t="shared" si="24"/>
        <v>27.0941051243597</v>
      </c>
      <c r="C1552">
        <v>0.27094105124359702</v>
      </c>
    </row>
    <row r="1553" spans="1:3" x14ac:dyDescent="0.2">
      <c r="A1553" s="1">
        <v>42004</v>
      </c>
      <c r="B1553" s="2">
        <f t="shared" si="24"/>
        <v>27.387963280966098</v>
      </c>
      <c r="C1553">
        <v>0.27387963280966099</v>
      </c>
    </row>
    <row r="1554" spans="1:3" x14ac:dyDescent="0.2">
      <c r="A1554" s="1">
        <v>42006</v>
      </c>
      <c r="B1554" s="2">
        <f t="shared" si="24"/>
        <v>27.405837703315399</v>
      </c>
      <c r="C1554">
        <v>0.274058377033154</v>
      </c>
    </row>
    <row r="1555" spans="1:3" x14ac:dyDescent="0.2">
      <c r="A1555" s="1">
        <v>42009</v>
      </c>
      <c r="B1555" s="2">
        <f t="shared" si="24"/>
        <v>26.507492260388599</v>
      </c>
      <c r="C1555">
        <v>0.26507492260388599</v>
      </c>
    </row>
    <row r="1556" spans="1:3" x14ac:dyDescent="0.2">
      <c r="A1556" s="1">
        <v>42010</v>
      </c>
      <c r="B1556" s="2">
        <f t="shared" si="24"/>
        <v>26.012321389891301</v>
      </c>
      <c r="C1556">
        <v>0.26012321389891302</v>
      </c>
    </row>
    <row r="1557" spans="1:3" x14ac:dyDescent="0.2">
      <c r="A1557" s="1">
        <v>42011</v>
      </c>
      <c r="B1557" s="2">
        <f t="shared" si="24"/>
        <v>25.724030073039401</v>
      </c>
      <c r="C1557">
        <v>0.257240300730394</v>
      </c>
    </row>
    <row r="1558" spans="1:3" x14ac:dyDescent="0.2">
      <c r="A1558" s="1">
        <v>42012</v>
      </c>
      <c r="B1558" s="2">
        <f t="shared" si="24"/>
        <v>26.203269029073102</v>
      </c>
      <c r="C1558">
        <v>0.26203269029073101</v>
      </c>
    </row>
    <row r="1559" spans="1:3" x14ac:dyDescent="0.2">
      <c r="A1559" s="1">
        <v>42013</v>
      </c>
      <c r="B1559" s="2">
        <f t="shared" si="24"/>
        <v>26.186254031907204</v>
      </c>
      <c r="C1559">
        <v>0.26186254031907202</v>
      </c>
    </row>
    <row r="1560" spans="1:3" x14ac:dyDescent="0.2">
      <c r="A1560" s="1">
        <v>42016</v>
      </c>
      <c r="B1560" s="2">
        <f t="shared" si="24"/>
        <v>25.393610231678799</v>
      </c>
      <c r="C1560">
        <v>0.25393610231678798</v>
      </c>
    </row>
    <row r="1561" spans="1:3" x14ac:dyDescent="0.2">
      <c r="A1561" s="1">
        <v>42017</v>
      </c>
      <c r="B1561" s="2">
        <f t="shared" si="24"/>
        <v>25.2229799148447</v>
      </c>
      <c r="C1561">
        <v>0.25222979914844701</v>
      </c>
    </row>
    <row r="1562" spans="1:3" x14ac:dyDescent="0.2">
      <c r="A1562" s="1">
        <v>42018</v>
      </c>
      <c r="B1562" s="2">
        <f t="shared" si="24"/>
        <v>25.491945858025499</v>
      </c>
      <c r="C1562">
        <v>0.254919458580255</v>
      </c>
    </row>
    <row r="1563" spans="1:3" x14ac:dyDescent="0.2">
      <c r="A1563" s="1">
        <v>42019</v>
      </c>
      <c r="B1563" s="2">
        <f t="shared" si="24"/>
        <v>25.271081079881402</v>
      </c>
      <c r="C1563">
        <v>0.25271081079881402</v>
      </c>
    </row>
    <row r="1564" spans="1:3" x14ac:dyDescent="0.2">
      <c r="A1564" s="1">
        <v>42020</v>
      </c>
      <c r="B1564" s="2">
        <f t="shared" si="24"/>
        <v>25.999576572715</v>
      </c>
      <c r="C1564">
        <v>0.25999576572715</v>
      </c>
    </row>
    <row r="1565" spans="1:3" x14ac:dyDescent="0.2">
      <c r="A1565" s="1">
        <v>42023</v>
      </c>
      <c r="B1565" s="2">
        <f t="shared" si="24"/>
        <v>25.586483985409398</v>
      </c>
      <c r="C1565">
        <v>0.25586483985409397</v>
      </c>
    </row>
    <row r="1566" spans="1:3" x14ac:dyDescent="0.2">
      <c r="A1566" s="1">
        <v>42024</v>
      </c>
      <c r="B1566" s="2">
        <f t="shared" si="24"/>
        <v>25.326066511182198</v>
      </c>
      <c r="C1566">
        <v>0.25326066511182199</v>
      </c>
    </row>
    <row r="1567" spans="1:3" x14ac:dyDescent="0.2">
      <c r="A1567" s="1">
        <v>42025</v>
      </c>
      <c r="B1567" s="2">
        <f t="shared" si="24"/>
        <v>25.665241596285199</v>
      </c>
      <c r="C1567">
        <v>0.25665241596285199</v>
      </c>
    </row>
    <row r="1568" spans="1:3" x14ac:dyDescent="0.2">
      <c r="A1568" s="1">
        <v>42026</v>
      </c>
      <c r="B1568" s="2">
        <f t="shared" si="24"/>
        <v>25.648660125598401</v>
      </c>
      <c r="C1568">
        <v>0.25648660125598399</v>
      </c>
    </row>
    <row r="1569" spans="1:3" x14ac:dyDescent="0.2">
      <c r="A1569" s="1">
        <v>42027</v>
      </c>
      <c r="B1569" s="2">
        <f t="shared" si="24"/>
        <v>25.630806285894803</v>
      </c>
      <c r="C1569">
        <v>0.25630806285894803</v>
      </c>
    </row>
    <row r="1570" spans="1:3" x14ac:dyDescent="0.2">
      <c r="A1570" s="1">
        <v>42030</v>
      </c>
      <c r="B1570" s="2">
        <f t="shared" si="24"/>
        <v>25.7089272565199</v>
      </c>
      <c r="C1570">
        <v>0.25708927256519898</v>
      </c>
    </row>
    <row r="1571" spans="1:3" x14ac:dyDescent="0.2">
      <c r="A1571" s="1">
        <v>42031</v>
      </c>
      <c r="B1571" s="2">
        <f t="shared" si="24"/>
        <v>25.853659897696602</v>
      </c>
      <c r="C1571">
        <v>0.25853659897696601</v>
      </c>
    </row>
    <row r="1572" spans="1:3" x14ac:dyDescent="0.2">
      <c r="A1572" s="1">
        <v>42032</v>
      </c>
      <c r="B1572" s="2">
        <f t="shared" si="24"/>
        <v>25.143130646176299</v>
      </c>
      <c r="C1572">
        <v>0.25143130646176298</v>
      </c>
    </row>
    <row r="1573" spans="1:3" x14ac:dyDescent="0.2">
      <c r="A1573" s="1">
        <v>42033</v>
      </c>
      <c r="B1573" s="2">
        <f t="shared" si="24"/>
        <v>24.897656174921799</v>
      </c>
      <c r="C1573">
        <v>0.24897656174921801</v>
      </c>
    </row>
    <row r="1574" spans="1:3" x14ac:dyDescent="0.2">
      <c r="A1574" s="1">
        <v>42034</v>
      </c>
      <c r="B1574" s="2">
        <f t="shared" si="24"/>
        <v>25.241541417754</v>
      </c>
      <c r="C1574">
        <v>0.25241541417753999</v>
      </c>
    </row>
    <row r="1575" spans="1:3" x14ac:dyDescent="0.2">
      <c r="A1575" s="1">
        <v>42037</v>
      </c>
      <c r="B1575" s="2">
        <f t="shared" si="24"/>
        <v>25.985953127554001</v>
      </c>
      <c r="C1575">
        <v>0.25985953127554001</v>
      </c>
    </row>
    <row r="1576" spans="1:3" x14ac:dyDescent="0.2">
      <c r="A1576" s="1">
        <v>42038</v>
      </c>
      <c r="B1576" s="2">
        <f t="shared" si="24"/>
        <v>27.005738448515498</v>
      </c>
      <c r="C1576">
        <v>0.27005738448515498</v>
      </c>
    </row>
    <row r="1577" spans="1:3" x14ac:dyDescent="0.2">
      <c r="A1577" s="1">
        <v>42039</v>
      </c>
      <c r="B1577" s="2">
        <f t="shared" si="24"/>
        <v>26.6086934716798</v>
      </c>
      <c r="C1577">
        <v>0.26608693471679801</v>
      </c>
    </row>
    <row r="1578" spans="1:3" x14ac:dyDescent="0.2">
      <c r="A1578" s="1">
        <v>42040</v>
      </c>
      <c r="B1578" s="2">
        <f t="shared" si="24"/>
        <v>26.7926520683178</v>
      </c>
      <c r="C1578">
        <v>0.26792652068317802</v>
      </c>
    </row>
    <row r="1579" spans="1:3" x14ac:dyDescent="0.2">
      <c r="A1579" s="1">
        <v>42041</v>
      </c>
      <c r="B1579" s="2">
        <f t="shared" si="24"/>
        <v>27.184154023575001</v>
      </c>
      <c r="C1579">
        <v>0.27184154023575002</v>
      </c>
    </row>
    <row r="1580" spans="1:3" x14ac:dyDescent="0.2">
      <c r="A1580" s="1">
        <v>42044</v>
      </c>
      <c r="B1580" s="2">
        <f t="shared" si="24"/>
        <v>27.470876689211899</v>
      </c>
      <c r="C1580">
        <v>0.27470876689211898</v>
      </c>
    </row>
    <row r="1581" spans="1:3" x14ac:dyDescent="0.2">
      <c r="A1581" s="1">
        <v>42045</v>
      </c>
      <c r="B1581" s="2">
        <f t="shared" si="24"/>
        <v>27.1123394541899</v>
      </c>
      <c r="C1581">
        <v>0.27112339454189899</v>
      </c>
    </row>
    <row r="1582" spans="1:3" x14ac:dyDescent="0.2">
      <c r="A1582" s="1">
        <v>42046</v>
      </c>
      <c r="B1582" s="2">
        <f t="shared" si="24"/>
        <v>26.963124039034099</v>
      </c>
      <c r="C1582">
        <v>0.26963124039034098</v>
      </c>
    </row>
    <row r="1583" spans="1:3" x14ac:dyDescent="0.2">
      <c r="A1583" s="1">
        <v>42047</v>
      </c>
      <c r="B1583" s="2">
        <f t="shared" si="24"/>
        <v>27.114353014148001</v>
      </c>
      <c r="C1583">
        <v>0.27114353014148002</v>
      </c>
    </row>
    <row r="1584" spans="1:3" x14ac:dyDescent="0.2">
      <c r="A1584" s="1">
        <v>42048</v>
      </c>
      <c r="B1584" s="2">
        <f t="shared" si="24"/>
        <v>27.804904474795499</v>
      </c>
      <c r="C1584">
        <v>0.278049044747955</v>
      </c>
    </row>
    <row r="1585" spans="1:3" x14ac:dyDescent="0.2">
      <c r="A1585" s="1">
        <v>42051</v>
      </c>
      <c r="B1585" s="2">
        <f t="shared" si="24"/>
        <v>28.292980685273001</v>
      </c>
      <c r="C1585">
        <v>0.28292980685273</v>
      </c>
    </row>
    <row r="1586" spans="1:3" x14ac:dyDescent="0.2">
      <c r="A1586" s="1">
        <v>42052</v>
      </c>
      <c r="B1586" s="2">
        <f t="shared" si="24"/>
        <v>28.374491990804103</v>
      </c>
      <c r="C1586">
        <v>0.28374491990804102</v>
      </c>
    </row>
    <row r="1587" spans="1:3" x14ac:dyDescent="0.2">
      <c r="A1587" s="1">
        <v>42053</v>
      </c>
      <c r="B1587" s="2">
        <f t="shared" si="24"/>
        <v>27.740927809341898</v>
      </c>
      <c r="C1587">
        <v>0.27740927809341898</v>
      </c>
    </row>
    <row r="1588" spans="1:3" x14ac:dyDescent="0.2">
      <c r="A1588" s="1">
        <v>42054</v>
      </c>
      <c r="B1588" s="2">
        <f t="shared" si="24"/>
        <v>27.368323255669104</v>
      </c>
      <c r="C1588">
        <v>0.27368323255669103</v>
      </c>
    </row>
    <row r="1589" spans="1:3" x14ac:dyDescent="0.2">
      <c r="A1589" s="1">
        <v>42055</v>
      </c>
      <c r="B1589" s="2">
        <f t="shared" si="24"/>
        <v>27.674912226016801</v>
      </c>
      <c r="C1589">
        <v>0.27674912226016801</v>
      </c>
    </row>
    <row r="1590" spans="1:3" x14ac:dyDescent="0.2">
      <c r="A1590" s="1">
        <v>42058</v>
      </c>
      <c r="B1590" s="2">
        <f t="shared" si="24"/>
        <v>27.212666212017901</v>
      </c>
      <c r="C1590">
        <v>0.272126662120179</v>
      </c>
    </row>
    <row r="1591" spans="1:3" x14ac:dyDescent="0.2">
      <c r="A1591" s="1">
        <v>42059</v>
      </c>
      <c r="B1591" s="2">
        <f t="shared" si="24"/>
        <v>27.0897962948907</v>
      </c>
      <c r="C1591">
        <v>0.270897962948907</v>
      </c>
    </row>
    <row r="1592" spans="1:3" x14ac:dyDescent="0.2">
      <c r="A1592" s="1">
        <v>42060</v>
      </c>
      <c r="B1592" s="2">
        <f t="shared" si="24"/>
        <v>27.541957294760198</v>
      </c>
      <c r="C1592">
        <v>0.275419572947602</v>
      </c>
    </row>
    <row r="1593" spans="1:3" x14ac:dyDescent="0.2">
      <c r="A1593" s="1">
        <v>42061</v>
      </c>
      <c r="B1593" s="2">
        <f t="shared" si="24"/>
        <v>26.843915826003201</v>
      </c>
      <c r="C1593">
        <v>0.26843915826003201</v>
      </c>
    </row>
    <row r="1594" spans="1:3" x14ac:dyDescent="0.2">
      <c r="A1594" s="1">
        <v>42062</v>
      </c>
      <c r="B1594" s="2">
        <f t="shared" si="24"/>
        <v>26.7622685633701</v>
      </c>
      <c r="C1594">
        <v>0.26762268563370101</v>
      </c>
    </row>
    <row r="1595" spans="1:3" x14ac:dyDescent="0.2">
      <c r="A1595" s="1">
        <v>42065</v>
      </c>
      <c r="B1595" s="2">
        <f t="shared" si="24"/>
        <v>26.728474873595097</v>
      </c>
      <c r="C1595">
        <v>0.26728474873595098</v>
      </c>
    </row>
    <row r="1596" spans="1:3" x14ac:dyDescent="0.2">
      <c r="A1596" s="1">
        <v>42066</v>
      </c>
      <c r="B1596" s="2">
        <f t="shared" si="24"/>
        <v>26.585046226451496</v>
      </c>
      <c r="C1596">
        <v>0.26585046226451498</v>
      </c>
    </row>
    <row r="1597" spans="1:3" x14ac:dyDescent="0.2">
      <c r="A1597" s="1">
        <v>42067</v>
      </c>
      <c r="B1597" s="2">
        <f t="shared" si="24"/>
        <v>26.867033840313798</v>
      </c>
      <c r="C1597">
        <v>0.26867033840313798</v>
      </c>
    </row>
    <row r="1598" spans="1:3" x14ac:dyDescent="0.2">
      <c r="A1598" s="1">
        <v>42068</v>
      </c>
      <c r="B1598" s="2">
        <f t="shared" si="24"/>
        <v>26.536425511524804</v>
      </c>
      <c r="C1598">
        <v>0.26536425511524803</v>
      </c>
    </row>
    <row r="1599" spans="1:3" x14ac:dyDescent="0.2">
      <c r="A1599" s="1">
        <v>42069</v>
      </c>
      <c r="B1599" s="2">
        <f t="shared" si="24"/>
        <v>26.619118337868702</v>
      </c>
      <c r="C1599">
        <v>0.26619118337868702</v>
      </c>
    </row>
    <row r="1600" spans="1:3" x14ac:dyDescent="0.2">
      <c r="A1600" s="1">
        <v>42072</v>
      </c>
      <c r="B1600" s="2">
        <f t="shared" si="24"/>
        <v>26.286668250857499</v>
      </c>
      <c r="C1600">
        <v>0.26286668250857498</v>
      </c>
    </row>
    <row r="1601" spans="1:3" x14ac:dyDescent="0.2">
      <c r="A1601" s="1">
        <v>42073</v>
      </c>
      <c r="B1601" s="2">
        <f t="shared" si="24"/>
        <v>25.639251404812203</v>
      </c>
      <c r="C1601">
        <v>0.25639251404812202</v>
      </c>
    </row>
    <row r="1602" spans="1:3" x14ac:dyDescent="0.2">
      <c r="A1602" s="1">
        <v>42074</v>
      </c>
      <c r="B1602" s="2">
        <f t="shared" ref="B1602:B1665" si="25">C1602*100</f>
        <v>25.747893122120601</v>
      </c>
      <c r="C1602">
        <v>0.25747893122120602</v>
      </c>
    </row>
    <row r="1603" spans="1:3" x14ac:dyDescent="0.2">
      <c r="A1603" s="1">
        <v>42075</v>
      </c>
      <c r="B1603" s="2">
        <f t="shared" si="25"/>
        <v>25.588364387830996</v>
      </c>
      <c r="C1603">
        <v>0.25588364387830997</v>
      </c>
    </row>
    <row r="1604" spans="1:3" x14ac:dyDescent="0.2">
      <c r="A1604" s="1">
        <v>42076</v>
      </c>
      <c r="B1604" s="2">
        <f t="shared" si="25"/>
        <v>25.222774493982197</v>
      </c>
      <c r="C1604">
        <v>0.25222774493982197</v>
      </c>
    </row>
    <row r="1605" spans="1:3" x14ac:dyDescent="0.2">
      <c r="A1605" s="1">
        <v>42079</v>
      </c>
      <c r="B1605" s="2">
        <f t="shared" si="25"/>
        <v>24.934055885549601</v>
      </c>
      <c r="C1605">
        <v>0.249340558855496</v>
      </c>
    </row>
    <row r="1606" spans="1:3" x14ac:dyDescent="0.2">
      <c r="A1606" s="1">
        <v>42080</v>
      </c>
      <c r="B1606" s="2">
        <f t="shared" si="25"/>
        <v>24.926691635742202</v>
      </c>
      <c r="C1606">
        <v>0.24926691635742201</v>
      </c>
    </row>
    <row r="1607" spans="1:3" x14ac:dyDescent="0.2">
      <c r="A1607" s="1">
        <v>42081</v>
      </c>
      <c r="B1607" s="2">
        <f t="shared" si="25"/>
        <v>25.380585588598699</v>
      </c>
      <c r="C1607">
        <v>0.25380585588598698</v>
      </c>
    </row>
    <row r="1608" spans="1:3" x14ac:dyDescent="0.2">
      <c r="A1608" s="1">
        <v>42082</v>
      </c>
      <c r="B1608" s="2">
        <f t="shared" si="25"/>
        <v>25.180254371857302</v>
      </c>
      <c r="C1608">
        <v>0.25180254371857302</v>
      </c>
    </row>
    <row r="1609" spans="1:3" x14ac:dyDescent="0.2">
      <c r="A1609" s="1">
        <v>42083</v>
      </c>
      <c r="B1609" s="2">
        <f t="shared" si="25"/>
        <v>25.330747753332901</v>
      </c>
      <c r="C1609">
        <v>0.253307477533329</v>
      </c>
    </row>
    <row r="1610" spans="1:3" x14ac:dyDescent="0.2">
      <c r="A1610" s="1">
        <v>42086</v>
      </c>
      <c r="B1610" s="2">
        <f t="shared" si="25"/>
        <v>25.391142136518702</v>
      </c>
      <c r="C1610">
        <v>0.25391142136518702</v>
      </c>
    </row>
    <row r="1611" spans="1:3" x14ac:dyDescent="0.2">
      <c r="A1611" s="1">
        <v>42087</v>
      </c>
      <c r="B1611" s="2">
        <f t="shared" si="25"/>
        <v>25.254717281468803</v>
      </c>
      <c r="C1611">
        <v>0.25254717281468803</v>
      </c>
    </row>
    <row r="1612" spans="1:3" x14ac:dyDescent="0.2">
      <c r="A1612" s="1">
        <v>42088</v>
      </c>
      <c r="B1612" s="2">
        <f t="shared" si="25"/>
        <v>25.552581777545001</v>
      </c>
      <c r="C1612">
        <v>0.25552581777545003</v>
      </c>
    </row>
    <row r="1613" spans="1:3" x14ac:dyDescent="0.2">
      <c r="A1613" s="1">
        <v>42089</v>
      </c>
      <c r="B1613" s="2">
        <f t="shared" si="25"/>
        <v>25.993961311562902</v>
      </c>
      <c r="C1613">
        <v>0.25993961311562902</v>
      </c>
    </row>
    <row r="1614" spans="1:3" x14ac:dyDescent="0.2">
      <c r="A1614" s="1">
        <v>42090</v>
      </c>
      <c r="B1614" s="2">
        <f t="shared" si="25"/>
        <v>25.598708326415696</v>
      </c>
      <c r="C1614">
        <v>0.25598708326415698</v>
      </c>
    </row>
    <row r="1615" spans="1:3" x14ac:dyDescent="0.2">
      <c r="A1615" s="1">
        <v>42093</v>
      </c>
      <c r="B1615" s="2">
        <f t="shared" si="25"/>
        <v>25.719392223737298</v>
      </c>
      <c r="C1615">
        <v>0.25719392223737297</v>
      </c>
    </row>
    <row r="1616" spans="1:3" x14ac:dyDescent="0.2">
      <c r="A1616" s="1">
        <v>42094</v>
      </c>
      <c r="B1616" s="2">
        <f t="shared" si="25"/>
        <v>25.6380352206371</v>
      </c>
      <c r="C1616">
        <v>0.25638035220637101</v>
      </c>
    </row>
    <row r="1617" spans="1:3" x14ac:dyDescent="0.2">
      <c r="A1617" s="1">
        <v>42095</v>
      </c>
      <c r="B1617" s="2">
        <f t="shared" si="25"/>
        <v>25.558578373657799</v>
      </c>
      <c r="C1617">
        <v>0.25558578373657798</v>
      </c>
    </row>
    <row r="1618" spans="1:3" x14ac:dyDescent="0.2">
      <c r="A1618" s="1">
        <v>42096</v>
      </c>
      <c r="B1618" s="2">
        <f t="shared" si="25"/>
        <v>25.543552393355601</v>
      </c>
      <c r="C1618">
        <v>0.25543552393355601</v>
      </c>
    </row>
    <row r="1619" spans="1:3" x14ac:dyDescent="0.2">
      <c r="A1619" s="1">
        <v>42100</v>
      </c>
      <c r="B1619" s="2">
        <f t="shared" si="25"/>
        <v>26.205331618423699</v>
      </c>
      <c r="C1619">
        <v>0.262053316184237</v>
      </c>
    </row>
    <row r="1620" spans="1:3" x14ac:dyDescent="0.2">
      <c r="A1620" s="1">
        <v>42101</v>
      </c>
      <c r="B1620" s="2">
        <f t="shared" si="25"/>
        <v>26.573921510858199</v>
      </c>
      <c r="C1620">
        <v>0.26573921510858201</v>
      </c>
    </row>
    <row r="1621" spans="1:3" x14ac:dyDescent="0.2">
      <c r="A1621" s="1">
        <v>42102</v>
      </c>
      <c r="B1621" s="2">
        <f t="shared" si="25"/>
        <v>26.430187553629601</v>
      </c>
      <c r="C1621">
        <v>0.26430187553629603</v>
      </c>
    </row>
    <row r="1622" spans="1:3" x14ac:dyDescent="0.2">
      <c r="A1622" s="1">
        <v>42103</v>
      </c>
      <c r="B1622" s="2">
        <f t="shared" si="25"/>
        <v>26.874266961632699</v>
      </c>
      <c r="C1622">
        <v>0.26874266961632698</v>
      </c>
    </row>
    <row r="1623" spans="1:3" x14ac:dyDescent="0.2">
      <c r="A1623" s="1">
        <v>42104</v>
      </c>
      <c r="B1623" s="2">
        <f t="shared" si="25"/>
        <v>26.779026514346299</v>
      </c>
      <c r="C1623">
        <v>0.26779026514346299</v>
      </c>
    </row>
    <row r="1624" spans="1:3" x14ac:dyDescent="0.2">
      <c r="A1624" s="1">
        <v>42107</v>
      </c>
      <c r="B1624" s="2">
        <f t="shared" si="25"/>
        <v>27.133253363491701</v>
      </c>
      <c r="C1624">
        <v>0.27133253363491699</v>
      </c>
    </row>
    <row r="1625" spans="1:3" x14ac:dyDescent="0.2">
      <c r="A1625" s="1">
        <v>42108</v>
      </c>
      <c r="B1625" s="2">
        <f t="shared" si="25"/>
        <v>27.483521252684302</v>
      </c>
      <c r="C1625">
        <v>0.27483521252684301</v>
      </c>
    </row>
    <row r="1626" spans="1:3" x14ac:dyDescent="0.2">
      <c r="A1626" s="1">
        <v>42109</v>
      </c>
      <c r="B1626" s="2">
        <f t="shared" si="25"/>
        <v>28.464857414999003</v>
      </c>
      <c r="C1626">
        <v>0.28464857414999001</v>
      </c>
    </row>
    <row r="1627" spans="1:3" x14ac:dyDescent="0.2">
      <c r="A1627" s="1">
        <v>42110</v>
      </c>
      <c r="B1627" s="2">
        <f t="shared" si="25"/>
        <v>28.3951010945928</v>
      </c>
      <c r="C1627">
        <v>0.28395101094592801</v>
      </c>
    </row>
    <row r="1628" spans="1:3" x14ac:dyDescent="0.2">
      <c r="A1628" s="1">
        <v>42111</v>
      </c>
      <c r="B1628" s="2">
        <f t="shared" si="25"/>
        <v>28.181998499615503</v>
      </c>
      <c r="C1628">
        <v>0.28181998499615502</v>
      </c>
    </row>
    <row r="1629" spans="1:3" x14ac:dyDescent="0.2">
      <c r="A1629" s="1">
        <v>42114</v>
      </c>
      <c r="B1629" s="2">
        <f t="shared" si="25"/>
        <v>28.1033492923304</v>
      </c>
      <c r="C1629">
        <v>0.28103349292330398</v>
      </c>
    </row>
    <row r="1630" spans="1:3" x14ac:dyDescent="0.2">
      <c r="A1630" s="1">
        <v>42115</v>
      </c>
      <c r="B1630" s="2">
        <f t="shared" si="25"/>
        <v>27.7846709959307</v>
      </c>
      <c r="C1630">
        <v>0.27784670995930699</v>
      </c>
    </row>
    <row r="1631" spans="1:3" x14ac:dyDescent="0.2">
      <c r="A1631" s="1">
        <v>42116</v>
      </c>
      <c r="B1631" s="2">
        <f t="shared" si="25"/>
        <v>27.728329389180601</v>
      </c>
      <c r="C1631">
        <v>0.277283293891806</v>
      </c>
    </row>
    <row r="1632" spans="1:3" x14ac:dyDescent="0.2">
      <c r="A1632" s="1">
        <v>42117</v>
      </c>
      <c r="B1632" s="2">
        <f t="shared" si="25"/>
        <v>27.976466750639901</v>
      </c>
      <c r="C1632">
        <v>0.279764667506399</v>
      </c>
    </row>
    <row r="1633" spans="1:3" x14ac:dyDescent="0.2">
      <c r="A1633" s="1">
        <v>42118</v>
      </c>
      <c r="B1633" s="2">
        <f t="shared" si="25"/>
        <v>27.9814500762036</v>
      </c>
      <c r="C1633">
        <v>0.27981450076203601</v>
      </c>
    </row>
    <row r="1634" spans="1:3" x14ac:dyDescent="0.2">
      <c r="A1634" s="1">
        <v>42121</v>
      </c>
      <c r="B1634" s="2">
        <f t="shared" si="25"/>
        <v>27.9896241969332</v>
      </c>
      <c r="C1634">
        <v>0.27989624196933199</v>
      </c>
    </row>
    <row r="1635" spans="1:3" x14ac:dyDescent="0.2">
      <c r="A1635" s="1">
        <v>42122</v>
      </c>
      <c r="B1635" s="2">
        <f t="shared" si="25"/>
        <v>28.006584033667597</v>
      </c>
      <c r="C1635">
        <v>0.28006584033667598</v>
      </c>
    </row>
    <row r="1636" spans="1:3" x14ac:dyDescent="0.2">
      <c r="A1636" s="1">
        <v>42123</v>
      </c>
      <c r="B1636" s="2">
        <f t="shared" si="25"/>
        <v>28.264328770818096</v>
      </c>
      <c r="C1636">
        <v>0.28264328770818098</v>
      </c>
    </row>
    <row r="1637" spans="1:3" x14ac:dyDescent="0.2">
      <c r="A1637" s="1">
        <v>42124</v>
      </c>
      <c r="B1637" s="2">
        <f t="shared" si="25"/>
        <v>28.279614006102399</v>
      </c>
      <c r="C1637">
        <v>0.28279614006102399</v>
      </c>
    </row>
    <row r="1638" spans="1:3" x14ac:dyDescent="0.2">
      <c r="A1638" s="1">
        <v>42125</v>
      </c>
      <c r="B1638" s="2">
        <f t="shared" si="25"/>
        <v>27.919235921968699</v>
      </c>
      <c r="C1638">
        <v>0.27919235921968699</v>
      </c>
    </row>
    <row r="1639" spans="1:3" x14ac:dyDescent="0.2">
      <c r="A1639" s="1">
        <v>42128</v>
      </c>
      <c r="B1639" s="2">
        <f t="shared" si="25"/>
        <v>28.106760496088402</v>
      </c>
      <c r="C1639">
        <v>0.28106760496088401</v>
      </c>
    </row>
    <row r="1640" spans="1:3" x14ac:dyDescent="0.2">
      <c r="A1640" s="1">
        <v>42129</v>
      </c>
      <c r="B1640" s="2">
        <f t="shared" si="25"/>
        <v>27.945293449804897</v>
      </c>
      <c r="C1640">
        <v>0.27945293449804898</v>
      </c>
    </row>
    <row r="1641" spans="1:3" x14ac:dyDescent="0.2">
      <c r="A1641" s="1">
        <v>42130</v>
      </c>
      <c r="B1641" s="2">
        <f t="shared" si="25"/>
        <v>27.8070827659411</v>
      </c>
      <c r="C1641">
        <v>0.27807082765941099</v>
      </c>
    </row>
    <row r="1642" spans="1:3" x14ac:dyDescent="0.2">
      <c r="A1642" s="1">
        <v>42131</v>
      </c>
      <c r="B1642" s="2">
        <f t="shared" si="25"/>
        <v>27.037011541838002</v>
      </c>
      <c r="C1642">
        <v>0.27037011541838002</v>
      </c>
    </row>
    <row r="1643" spans="1:3" x14ac:dyDescent="0.2">
      <c r="A1643" s="1">
        <v>42132</v>
      </c>
      <c r="B1643" s="2">
        <f t="shared" si="25"/>
        <v>27.489405358398898</v>
      </c>
      <c r="C1643">
        <v>0.274894053583989</v>
      </c>
    </row>
    <row r="1644" spans="1:3" x14ac:dyDescent="0.2">
      <c r="A1644" s="1">
        <v>42135</v>
      </c>
      <c r="B1644" s="2">
        <f t="shared" si="25"/>
        <v>27.1391352353256</v>
      </c>
      <c r="C1644">
        <v>0.27139135235325601</v>
      </c>
    </row>
    <row r="1645" spans="1:3" x14ac:dyDescent="0.2">
      <c r="A1645" s="1">
        <v>42136</v>
      </c>
      <c r="B1645" s="2">
        <f t="shared" si="25"/>
        <v>27.021774299992302</v>
      </c>
      <c r="C1645">
        <v>0.27021774299992302</v>
      </c>
    </row>
    <row r="1646" spans="1:3" x14ac:dyDescent="0.2">
      <c r="A1646" s="1">
        <v>42137</v>
      </c>
      <c r="B1646" s="2">
        <f t="shared" si="25"/>
        <v>27.079939496735701</v>
      </c>
      <c r="C1646">
        <v>0.270799394967357</v>
      </c>
    </row>
    <row r="1647" spans="1:3" x14ac:dyDescent="0.2">
      <c r="A1647" s="1">
        <v>42138</v>
      </c>
      <c r="B1647" s="2">
        <f t="shared" si="25"/>
        <v>26.907750224982703</v>
      </c>
      <c r="C1647">
        <v>0.26907750224982702</v>
      </c>
    </row>
    <row r="1648" spans="1:3" x14ac:dyDescent="0.2">
      <c r="A1648" s="1">
        <v>42139</v>
      </c>
      <c r="B1648" s="2">
        <f t="shared" si="25"/>
        <v>27.087473809714201</v>
      </c>
      <c r="C1648">
        <v>0.27087473809714202</v>
      </c>
    </row>
    <row r="1649" spans="1:3" x14ac:dyDescent="0.2">
      <c r="A1649" s="1">
        <v>42142</v>
      </c>
      <c r="B1649" s="2">
        <f t="shared" si="25"/>
        <v>26.860623163157797</v>
      </c>
      <c r="C1649">
        <v>0.26860623163157799</v>
      </c>
    </row>
    <row r="1650" spans="1:3" x14ac:dyDescent="0.2">
      <c r="A1650" s="1">
        <v>42143</v>
      </c>
      <c r="B1650" s="2">
        <f t="shared" si="25"/>
        <v>26.410157855913603</v>
      </c>
      <c r="C1650">
        <v>0.26410157855913602</v>
      </c>
    </row>
    <row r="1651" spans="1:3" x14ac:dyDescent="0.2">
      <c r="A1651" s="1">
        <v>42144</v>
      </c>
      <c r="B1651" s="2">
        <f t="shared" si="25"/>
        <v>26.521323618777998</v>
      </c>
      <c r="C1651">
        <v>0.26521323618777998</v>
      </c>
    </row>
    <row r="1652" spans="1:3" x14ac:dyDescent="0.2">
      <c r="A1652" s="1">
        <v>42145</v>
      </c>
      <c r="B1652" s="2">
        <f t="shared" si="25"/>
        <v>26.848574116350498</v>
      </c>
      <c r="C1652">
        <v>0.26848574116350499</v>
      </c>
    </row>
    <row r="1653" spans="1:3" x14ac:dyDescent="0.2">
      <c r="A1653" s="1">
        <v>42146</v>
      </c>
      <c r="B1653" s="2">
        <f t="shared" si="25"/>
        <v>26.812106049148497</v>
      </c>
      <c r="C1653">
        <v>0.26812106049148499</v>
      </c>
    </row>
    <row r="1654" spans="1:3" x14ac:dyDescent="0.2">
      <c r="A1654" s="1">
        <v>42149</v>
      </c>
      <c r="B1654" s="2">
        <f t="shared" si="25"/>
        <v>26.519350287670502</v>
      </c>
      <c r="C1654">
        <v>0.26519350287670501</v>
      </c>
    </row>
    <row r="1655" spans="1:3" x14ac:dyDescent="0.2">
      <c r="A1655" s="1">
        <v>42150</v>
      </c>
      <c r="B1655" s="2">
        <f t="shared" si="25"/>
        <v>26.169248109128102</v>
      </c>
      <c r="C1655">
        <v>0.26169248109128102</v>
      </c>
    </row>
    <row r="1656" spans="1:3" x14ac:dyDescent="0.2">
      <c r="A1656" s="1">
        <v>42151</v>
      </c>
      <c r="B1656" s="2">
        <f t="shared" si="25"/>
        <v>26.211820802254699</v>
      </c>
      <c r="C1656">
        <v>0.26211820802254698</v>
      </c>
    </row>
    <row r="1657" spans="1:3" x14ac:dyDescent="0.2">
      <c r="A1657" s="1">
        <v>42152</v>
      </c>
      <c r="B1657" s="2">
        <f t="shared" si="25"/>
        <v>26.047944866804201</v>
      </c>
      <c r="C1657">
        <v>0.26047944866804201</v>
      </c>
    </row>
    <row r="1658" spans="1:3" x14ac:dyDescent="0.2">
      <c r="A1658" s="1">
        <v>42153</v>
      </c>
      <c r="B1658" s="2">
        <f t="shared" si="25"/>
        <v>26.252178384417103</v>
      </c>
      <c r="C1658">
        <v>0.26252178384417102</v>
      </c>
    </row>
    <row r="1659" spans="1:3" x14ac:dyDescent="0.2">
      <c r="A1659" s="1">
        <v>42156</v>
      </c>
      <c r="B1659" s="2">
        <f t="shared" si="25"/>
        <v>26.226191773177</v>
      </c>
      <c r="C1659">
        <v>0.26226191773176999</v>
      </c>
    </row>
    <row r="1660" spans="1:3" x14ac:dyDescent="0.2">
      <c r="A1660" s="1">
        <v>42157</v>
      </c>
      <c r="B1660" s="2">
        <f t="shared" si="25"/>
        <v>26.463329329820599</v>
      </c>
      <c r="C1660">
        <v>0.26463329329820601</v>
      </c>
    </row>
    <row r="1661" spans="1:3" x14ac:dyDescent="0.2">
      <c r="A1661" s="1">
        <v>42158</v>
      </c>
      <c r="B1661" s="2">
        <f t="shared" si="25"/>
        <v>26.3686924468842</v>
      </c>
      <c r="C1661">
        <v>0.26368692446884201</v>
      </c>
    </row>
    <row r="1662" spans="1:3" x14ac:dyDescent="0.2">
      <c r="A1662" s="1">
        <v>42159</v>
      </c>
      <c r="B1662" s="2">
        <f t="shared" si="25"/>
        <v>25.8855634207865</v>
      </c>
      <c r="C1662">
        <v>0.258855634207865</v>
      </c>
    </row>
    <row r="1663" spans="1:3" x14ac:dyDescent="0.2">
      <c r="A1663" s="1">
        <v>42160</v>
      </c>
      <c r="B1663" s="2">
        <f t="shared" si="25"/>
        <v>25.986510057040803</v>
      </c>
      <c r="C1663">
        <v>0.25986510057040801</v>
      </c>
    </row>
    <row r="1664" spans="1:3" x14ac:dyDescent="0.2">
      <c r="A1664" s="1">
        <v>42163</v>
      </c>
      <c r="B1664" s="2">
        <f t="shared" si="25"/>
        <v>25.947366440144698</v>
      </c>
      <c r="C1664">
        <v>0.25947366440144698</v>
      </c>
    </row>
    <row r="1665" spans="1:3" x14ac:dyDescent="0.2">
      <c r="A1665" s="1">
        <v>42164</v>
      </c>
      <c r="B1665" s="2">
        <f t="shared" si="25"/>
        <v>26.053996707124501</v>
      </c>
      <c r="C1665">
        <v>0.26053996707124499</v>
      </c>
    </row>
    <row r="1666" spans="1:3" x14ac:dyDescent="0.2">
      <c r="A1666" s="1">
        <v>42165</v>
      </c>
      <c r="B1666" s="2">
        <f t="shared" ref="B1666:B1729" si="26">C1666*100</f>
        <v>26.215572041705897</v>
      </c>
      <c r="C1666">
        <v>0.26215572041705898</v>
      </c>
    </row>
    <row r="1667" spans="1:3" x14ac:dyDescent="0.2">
      <c r="A1667" s="1">
        <v>42166</v>
      </c>
      <c r="B1667" s="2">
        <f t="shared" si="26"/>
        <v>26.062756589297098</v>
      </c>
      <c r="C1667">
        <v>0.26062756589297098</v>
      </c>
    </row>
    <row r="1668" spans="1:3" x14ac:dyDescent="0.2">
      <c r="A1668" s="1">
        <v>42167</v>
      </c>
      <c r="B1668" s="2">
        <f t="shared" si="26"/>
        <v>25.931515703913998</v>
      </c>
      <c r="C1668">
        <v>0.25931515703913999</v>
      </c>
    </row>
    <row r="1669" spans="1:3" x14ac:dyDescent="0.2">
      <c r="A1669" s="1">
        <v>42170</v>
      </c>
      <c r="B1669" s="2">
        <f t="shared" si="26"/>
        <v>25.778766430868398</v>
      </c>
      <c r="C1669">
        <v>0.25778766430868399</v>
      </c>
    </row>
    <row r="1670" spans="1:3" x14ac:dyDescent="0.2">
      <c r="A1670" s="1">
        <v>42171</v>
      </c>
      <c r="B1670" s="2">
        <f t="shared" si="26"/>
        <v>25.824127162217298</v>
      </c>
      <c r="C1670">
        <v>0.25824127162217297</v>
      </c>
    </row>
    <row r="1671" spans="1:3" x14ac:dyDescent="0.2">
      <c r="A1671" s="1">
        <v>42172</v>
      </c>
      <c r="B1671" s="2">
        <f t="shared" si="26"/>
        <v>25.777682061247397</v>
      </c>
      <c r="C1671">
        <v>0.25777682061247398</v>
      </c>
    </row>
    <row r="1672" spans="1:3" x14ac:dyDescent="0.2">
      <c r="A1672" s="1">
        <v>42173</v>
      </c>
      <c r="B1672" s="2">
        <f t="shared" si="26"/>
        <v>25.5547046173821</v>
      </c>
      <c r="C1672">
        <v>0.25554704617382101</v>
      </c>
    </row>
    <row r="1673" spans="1:3" x14ac:dyDescent="0.2">
      <c r="A1673" s="1">
        <v>42174</v>
      </c>
      <c r="B1673" s="2">
        <f t="shared" si="26"/>
        <v>25.399027412993203</v>
      </c>
      <c r="C1673">
        <v>0.25399027412993203</v>
      </c>
    </row>
    <row r="1674" spans="1:3" x14ac:dyDescent="0.2">
      <c r="A1674" s="1">
        <v>42177</v>
      </c>
      <c r="B1674" s="2">
        <f t="shared" si="26"/>
        <v>25.473602648458897</v>
      </c>
      <c r="C1674">
        <v>0.25473602648458898</v>
      </c>
    </row>
    <row r="1675" spans="1:3" x14ac:dyDescent="0.2">
      <c r="A1675" s="1">
        <v>42178</v>
      </c>
      <c r="B1675" s="2">
        <f t="shared" si="26"/>
        <v>25.416249795319203</v>
      </c>
      <c r="C1675">
        <v>0.25416249795319201</v>
      </c>
    </row>
    <row r="1676" spans="1:3" x14ac:dyDescent="0.2">
      <c r="A1676" s="1">
        <v>42179</v>
      </c>
      <c r="B1676" s="2">
        <f t="shared" si="26"/>
        <v>25.742589221498903</v>
      </c>
      <c r="C1676">
        <v>0.25742589221498902</v>
      </c>
    </row>
    <row r="1677" spans="1:3" x14ac:dyDescent="0.2">
      <c r="A1677" s="1">
        <v>42180</v>
      </c>
      <c r="B1677" s="2">
        <f t="shared" si="26"/>
        <v>25.481428598758999</v>
      </c>
      <c r="C1677">
        <v>0.25481428598758998</v>
      </c>
    </row>
    <row r="1678" spans="1:3" x14ac:dyDescent="0.2">
      <c r="A1678" s="1">
        <v>42181</v>
      </c>
      <c r="B1678" s="2">
        <f t="shared" si="26"/>
        <v>25.064841275920202</v>
      </c>
      <c r="C1678">
        <v>0.25064841275920202</v>
      </c>
    </row>
    <row r="1679" spans="1:3" x14ac:dyDescent="0.2">
      <c r="A1679" s="1">
        <v>42184</v>
      </c>
      <c r="B1679" s="2">
        <f t="shared" si="26"/>
        <v>24.646652389785</v>
      </c>
      <c r="C1679">
        <v>0.24646652389785001</v>
      </c>
    </row>
    <row r="1680" spans="1:3" x14ac:dyDescent="0.2">
      <c r="A1680" s="1">
        <v>42185</v>
      </c>
      <c r="B1680" s="2">
        <f t="shared" si="26"/>
        <v>24.728835939911999</v>
      </c>
      <c r="C1680">
        <v>0.24728835939912</v>
      </c>
    </row>
    <row r="1681" spans="1:3" x14ac:dyDescent="0.2">
      <c r="A1681" s="1">
        <v>42186</v>
      </c>
      <c r="B1681" s="2">
        <f t="shared" si="26"/>
        <v>24.269824603115101</v>
      </c>
      <c r="C1681">
        <v>0.242698246031151</v>
      </c>
    </row>
    <row r="1682" spans="1:3" x14ac:dyDescent="0.2">
      <c r="A1682" s="1">
        <v>42187</v>
      </c>
      <c r="B1682" s="2">
        <f t="shared" si="26"/>
        <v>24.3332752120549</v>
      </c>
      <c r="C1682">
        <v>0.243332752120549</v>
      </c>
    </row>
    <row r="1683" spans="1:3" x14ac:dyDescent="0.2">
      <c r="A1683" s="1">
        <v>42188</v>
      </c>
      <c r="B1683" s="2">
        <f t="shared" si="26"/>
        <v>23.908085273140102</v>
      </c>
      <c r="C1683">
        <v>0.23908085273140101</v>
      </c>
    </row>
    <row r="1684" spans="1:3" x14ac:dyDescent="0.2">
      <c r="A1684" s="1">
        <v>42191</v>
      </c>
      <c r="B1684" s="2">
        <f t="shared" si="26"/>
        <v>23.2965928669772</v>
      </c>
      <c r="C1684">
        <v>0.232965928669772</v>
      </c>
    </row>
    <row r="1685" spans="1:3" x14ac:dyDescent="0.2">
      <c r="A1685" s="1">
        <v>42192</v>
      </c>
      <c r="B1685" s="2">
        <f t="shared" si="26"/>
        <v>23.529312220742398</v>
      </c>
      <c r="C1685">
        <v>0.23529312220742399</v>
      </c>
    </row>
    <row r="1686" spans="1:3" x14ac:dyDescent="0.2">
      <c r="A1686" s="1">
        <v>42193</v>
      </c>
      <c r="B1686" s="2">
        <f t="shared" si="26"/>
        <v>22.949373012480201</v>
      </c>
      <c r="C1686">
        <v>0.22949373012480201</v>
      </c>
    </row>
    <row r="1687" spans="1:3" x14ac:dyDescent="0.2">
      <c r="A1687" s="1">
        <v>42194</v>
      </c>
      <c r="B1687" s="2">
        <f t="shared" si="26"/>
        <v>22.988590513337499</v>
      </c>
      <c r="C1687">
        <v>0.22988590513337501</v>
      </c>
    </row>
    <row r="1688" spans="1:3" x14ac:dyDescent="0.2">
      <c r="A1688" s="1">
        <v>42195</v>
      </c>
      <c r="B1688" s="2">
        <f t="shared" si="26"/>
        <v>23.2183406927603</v>
      </c>
      <c r="C1688">
        <v>0.232183406927603</v>
      </c>
    </row>
    <row r="1689" spans="1:3" x14ac:dyDescent="0.2">
      <c r="A1689" s="1">
        <v>42198</v>
      </c>
      <c r="B1689" s="2">
        <f t="shared" si="26"/>
        <v>23.088326162963199</v>
      </c>
      <c r="C1689">
        <v>0.23088326162963199</v>
      </c>
    </row>
    <row r="1690" spans="1:3" x14ac:dyDescent="0.2">
      <c r="A1690" s="1">
        <v>42199</v>
      </c>
      <c r="B1690" s="2">
        <f t="shared" si="26"/>
        <v>23.0962793810222</v>
      </c>
      <c r="C1690">
        <v>0.230962793810222</v>
      </c>
    </row>
    <row r="1691" spans="1:3" x14ac:dyDescent="0.2">
      <c r="A1691" s="1">
        <v>42200</v>
      </c>
      <c r="B1691" s="2">
        <f t="shared" si="26"/>
        <v>22.877533951385999</v>
      </c>
      <c r="C1691">
        <v>0.22877533951386</v>
      </c>
    </row>
    <row r="1692" spans="1:3" x14ac:dyDescent="0.2">
      <c r="A1692" s="1">
        <v>42201</v>
      </c>
      <c r="B1692" s="2">
        <f t="shared" si="26"/>
        <v>22.631823151264001</v>
      </c>
      <c r="C1692">
        <v>0.22631823151263999</v>
      </c>
    </row>
    <row r="1693" spans="1:3" x14ac:dyDescent="0.2">
      <c r="A1693" s="1">
        <v>42202</v>
      </c>
      <c r="B1693" s="2">
        <f t="shared" si="26"/>
        <v>22.282476783403801</v>
      </c>
      <c r="C1693">
        <v>0.22282476783403801</v>
      </c>
    </row>
    <row r="1694" spans="1:3" x14ac:dyDescent="0.2">
      <c r="A1694" s="1">
        <v>42205</v>
      </c>
      <c r="B1694" s="2">
        <f t="shared" si="26"/>
        <v>21.689765698356002</v>
      </c>
      <c r="C1694">
        <v>0.21689765698356001</v>
      </c>
    </row>
    <row r="1695" spans="1:3" x14ac:dyDescent="0.2">
      <c r="A1695" s="1">
        <v>42206</v>
      </c>
      <c r="B1695" s="2">
        <f t="shared" si="26"/>
        <v>21.6900053141146</v>
      </c>
      <c r="C1695">
        <v>0.21690005314114599</v>
      </c>
    </row>
    <row r="1696" spans="1:3" x14ac:dyDescent="0.2">
      <c r="A1696" s="1">
        <v>42207</v>
      </c>
      <c r="B1696" s="2">
        <f t="shared" si="26"/>
        <v>21.160546987973301</v>
      </c>
      <c r="C1696">
        <v>0.211605469879733</v>
      </c>
    </row>
    <row r="1697" spans="1:3" x14ac:dyDescent="0.2">
      <c r="A1697" s="1">
        <v>42208</v>
      </c>
      <c r="B1697" s="2">
        <f t="shared" si="26"/>
        <v>21.300547518004901</v>
      </c>
      <c r="C1697">
        <v>0.213005475180049</v>
      </c>
    </row>
    <row r="1698" spans="1:3" x14ac:dyDescent="0.2">
      <c r="A1698" s="1">
        <v>42209</v>
      </c>
      <c r="B1698" s="2">
        <f t="shared" si="26"/>
        <v>20.883674068701598</v>
      </c>
      <c r="C1698">
        <v>0.20883674068701599</v>
      </c>
    </row>
    <row r="1699" spans="1:3" x14ac:dyDescent="0.2">
      <c r="A1699" s="1">
        <v>42212</v>
      </c>
      <c r="B1699" s="2">
        <f t="shared" si="26"/>
        <v>20.143279366547901</v>
      </c>
      <c r="C1699">
        <v>0.201432793665479</v>
      </c>
    </row>
    <row r="1700" spans="1:3" x14ac:dyDescent="0.2">
      <c r="A1700" s="1">
        <v>42213</v>
      </c>
      <c r="B1700" s="2">
        <f t="shared" si="26"/>
        <v>20.3973759442088</v>
      </c>
      <c r="C1700">
        <v>0.20397375944208801</v>
      </c>
    </row>
    <row r="1701" spans="1:3" x14ac:dyDescent="0.2">
      <c r="A1701" s="1">
        <v>42214</v>
      </c>
      <c r="B1701" s="2">
        <f t="shared" si="26"/>
        <v>20.6816060695642</v>
      </c>
      <c r="C1701">
        <v>0.20681606069564201</v>
      </c>
    </row>
    <row r="1702" spans="1:3" x14ac:dyDescent="0.2">
      <c r="A1702" s="1">
        <v>42215</v>
      </c>
      <c r="B1702" s="2">
        <f t="shared" si="26"/>
        <v>20.6592591524943</v>
      </c>
      <c r="C1702">
        <v>0.206592591524943</v>
      </c>
    </row>
    <row r="1703" spans="1:3" x14ac:dyDescent="0.2">
      <c r="A1703" s="1">
        <v>42216</v>
      </c>
      <c r="B1703" s="2">
        <f t="shared" si="26"/>
        <v>20.351748655692401</v>
      </c>
      <c r="C1703">
        <v>0.203517486556924</v>
      </c>
    </row>
    <row r="1704" spans="1:3" x14ac:dyDescent="0.2">
      <c r="A1704" s="1">
        <v>42219</v>
      </c>
      <c r="B1704" s="2">
        <f t="shared" si="26"/>
        <v>20.055040402937799</v>
      </c>
      <c r="C1704">
        <v>0.20055040402937799</v>
      </c>
    </row>
    <row r="1705" spans="1:3" x14ac:dyDescent="0.2">
      <c r="A1705" s="1">
        <v>42220</v>
      </c>
      <c r="B1705" s="2">
        <f t="shared" si="26"/>
        <v>20.012580638190201</v>
      </c>
      <c r="C1705">
        <v>0.200125806381902</v>
      </c>
    </row>
    <row r="1706" spans="1:3" x14ac:dyDescent="0.2">
      <c r="A1706" s="1">
        <v>42221</v>
      </c>
      <c r="B1706" s="2">
        <f t="shared" si="26"/>
        <v>19.7634277269275</v>
      </c>
      <c r="C1706">
        <v>0.19763427726927499</v>
      </c>
    </row>
    <row r="1707" spans="1:3" x14ac:dyDescent="0.2">
      <c r="A1707" s="1">
        <v>42222</v>
      </c>
      <c r="B1707" s="2">
        <f t="shared" si="26"/>
        <v>19.945474197694001</v>
      </c>
      <c r="C1707">
        <v>0.19945474197693999</v>
      </c>
    </row>
    <row r="1708" spans="1:3" x14ac:dyDescent="0.2">
      <c r="A1708" s="1">
        <v>42223</v>
      </c>
      <c r="B1708" s="2">
        <f t="shared" si="26"/>
        <v>19.692659482606</v>
      </c>
      <c r="C1708">
        <v>0.19692659482606001</v>
      </c>
    </row>
    <row r="1709" spans="1:3" x14ac:dyDescent="0.2">
      <c r="A1709" s="1">
        <v>42226</v>
      </c>
      <c r="B1709" s="2">
        <f t="shared" si="26"/>
        <v>20.224234839818301</v>
      </c>
      <c r="C1709">
        <v>0.202242348398183</v>
      </c>
    </row>
    <row r="1710" spans="1:3" x14ac:dyDescent="0.2">
      <c r="A1710" s="1">
        <v>42227</v>
      </c>
      <c r="B1710" s="2">
        <f t="shared" si="26"/>
        <v>20.074441904683702</v>
      </c>
      <c r="C1710">
        <v>0.20074441904683701</v>
      </c>
    </row>
    <row r="1711" spans="1:3" x14ac:dyDescent="0.2">
      <c r="A1711" s="1">
        <v>42228</v>
      </c>
      <c r="B1711" s="2">
        <f t="shared" si="26"/>
        <v>20.304698689846802</v>
      </c>
      <c r="C1711">
        <v>0.20304698689846801</v>
      </c>
    </row>
    <row r="1712" spans="1:3" x14ac:dyDescent="0.2">
      <c r="A1712" s="1">
        <v>42229</v>
      </c>
      <c r="B1712" s="2">
        <f t="shared" si="26"/>
        <v>19.685417061017599</v>
      </c>
      <c r="C1712">
        <v>0.19685417061017599</v>
      </c>
    </row>
    <row r="1713" spans="1:3" x14ac:dyDescent="0.2">
      <c r="A1713" s="1">
        <v>42230</v>
      </c>
      <c r="B1713" s="2">
        <f t="shared" si="26"/>
        <v>19.745996092221798</v>
      </c>
      <c r="C1713">
        <v>0.19745996092221799</v>
      </c>
    </row>
    <row r="1714" spans="1:3" x14ac:dyDescent="0.2">
      <c r="A1714" s="1">
        <v>42233</v>
      </c>
      <c r="B1714" s="2">
        <f t="shared" si="26"/>
        <v>19.510440847883302</v>
      </c>
      <c r="C1714">
        <v>0.19510440847883301</v>
      </c>
    </row>
    <row r="1715" spans="1:3" x14ac:dyDescent="0.2">
      <c r="A1715" s="1">
        <v>42234</v>
      </c>
      <c r="B1715" s="2">
        <f t="shared" si="26"/>
        <v>19.401090288421599</v>
      </c>
      <c r="C1715">
        <v>0.19401090288421599</v>
      </c>
    </row>
    <row r="1716" spans="1:3" x14ac:dyDescent="0.2">
      <c r="A1716" s="1">
        <v>42235</v>
      </c>
      <c r="B1716" s="2">
        <f t="shared" si="26"/>
        <v>18.760151385120899</v>
      </c>
      <c r="C1716">
        <v>0.18760151385120899</v>
      </c>
    </row>
    <row r="1717" spans="1:3" x14ac:dyDescent="0.2">
      <c r="A1717" s="1">
        <v>42236</v>
      </c>
      <c r="B1717" s="2">
        <f t="shared" si="26"/>
        <v>18.479515473690999</v>
      </c>
      <c r="C1717">
        <v>0.18479515473690999</v>
      </c>
    </row>
    <row r="1718" spans="1:3" x14ac:dyDescent="0.2">
      <c r="A1718" s="1">
        <v>42237</v>
      </c>
      <c r="B1718" s="2">
        <f t="shared" si="26"/>
        <v>17.9722275161742</v>
      </c>
      <c r="C1718">
        <v>0.179722275161742</v>
      </c>
    </row>
    <row r="1719" spans="1:3" x14ac:dyDescent="0.2">
      <c r="A1719" s="1">
        <v>42240</v>
      </c>
      <c r="B1719" s="2">
        <f t="shared" si="26"/>
        <v>17.033730549036399</v>
      </c>
      <c r="C1719">
        <v>0.17033730549036399</v>
      </c>
    </row>
    <row r="1720" spans="1:3" x14ac:dyDescent="0.2">
      <c r="A1720" s="1">
        <v>42241</v>
      </c>
      <c r="B1720" s="2">
        <f t="shared" si="26"/>
        <v>17.2084248253678</v>
      </c>
      <c r="C1720">
        <v>0.17208424825367799</v>
      </c>
    </row>
    <row r="1721" spans="1:3" x14ac:dyDescent="0.2">
      <c r="A1721" s="1">
        <v>42242</v>
      </c>
      <c r="B1721" s="2">
        <f t="shared" si="26"/>
        <v>17.459734642851398</v>
      </c>
      <c r="C1721">
        <v>0.17459734642851399</v>
      </c>
    </row>
    <row r="1722" spans="1:3" x14ac:dyDescent="0.2">
      <c r="A1722" s="1">
        <v>42243</v>
      </c>
      <c r="B1722" s="2">
        <f t="shared" si="26"/>
        <v>18.478522108785398</v>
      </c>
      <c r="C1722">
        <v>0.184785221087854</v>
      </c>
    </row>
    <row r="1723" spans="1:3" x14ac:dyDescent="0.2">
      <c r="A1723" s="1">
        <v>42244</v>
      </c>
      <c r="B1723" s="2">
        <f t="shared" si="26"/>
        <v>19.182541715366099</v>
      </c>
      <c r="C1723">
        <v>0.191825417153661</v>
      </c>
    </row>
    <row r="1724" spans="1:3" x14ac:dyDescent="0.2">
      <c r="A1724" s="1">
        <v>42247</v>
      </c>
      <c r="B1724" s="2">
        <f t="shared" si="26"/>
        <v>19.704696746495802</v>
      </c>
      <c r="C1724">
        <v>0.19704696746495801</v>
      </c>
    </row>
    <row r="1725" spans="1:3" x14ac:dyDescent="0.2">
      <c r="A1725" s="1">
        <v>42248</v>
      </c>
      <c r="B1725" s="2">
        <f t="shared" si="26"/>
        <v>19.246014975344899</v>
      </c>
      <c r="C1725">
        <v>0.19246014975344899</v>
      </c>
    </row>
    <row r="1726" spans="1:3" x14ac:dyDescent="0.2">
      <c r="A1726" s="1">
        <v>42249</v>
      </c>
      <c r="B1726" s="2">
        <f t="shared" si="26"/>
        <v>18.955192433441002</v>
      </c>
      <c r="C1726">
        <v>0.18955192433441001</v>
      </c>
    </row>
    <row r="1727" spans="1:3" x14ac:dyDescent="0.2">
      <c r="A1727" s="1">
        <v>42250</v>
      </c>
      <c r="B1727" s="2">
        <f t="shared" si="26"/>
        <v>19.107292293098197</v>
      </c>
      <c r="C1727">
        <v>0.19107292293098199</v>
      </c>
    </row>
    <row r="1728" spans="1:3" x14ac:dyDescent="0.2">
      <c r="A1728" s="1">
        <v>42251</v>
      </c>
      <c r="B1728" s="2">
        <f t="shared" si="26"/>
        <v>19.0751480195288</v>
      </c>
      <c r="C1728">
        <v>0.19075148019528801</v>
      </c>
    </row>
    <row r="1729" spans="1:3" x14ac:dyDescent="0.2">
      <c r="A1729" s="1">
        <v>42254</v>
      </c>
      <c r="B1729" s="2">
        <f t="shared" si="26"/>
        <v>18.9825762452592</v>
      </c>
      <c r="C1729">
        <v>0.189825762452592</v>
      </c>
    </row>
    <row r="1730" spans="1:3" x14ac:dyDescent="0.2">
      <c r="A1730" s="1">
        <v>42255</v>
      </c>
      <c r="B1730" s="2">
        <f t="shared" ref="B1730:B1793" si="27">C1730*100</f>
        <v>18.934053091259699</v>
      </c>
      <c r="C1730">
        <v>0.189340530912597</v>
      </c>
    </row>
    <row r="1731" spans="1:3" x14ac:dyDescent="0.2">
      <c r="A1731" s="1">
        <v>42256</v>
      </c>
      <c r="B1731" s="2">
        <f t="shared" si="27"/>
        <v>18.6098908287989</v>
      </c>
      <c r="C1731">
        <v>0.186098908287989</v>
      </c>
    </row>
    <row r="1732" spans="1:3" x14ac:dyDescent="0.2">
      <c r="A1732" s="1">
        <v>42257</v>
      </c>
      <c r="B1732" s="2">
        <f t="shared" si="27"/>
        <v>18.814147169426501</v>
      </c>
      <c r="C1732">
        <v>0.18814147169426501</v>
      </c>
    </row>
    <row r="1733" spans="1:3" x14ac:dyDescent="0.2">
      <c r="A1733" s="1">
        <v>42258</v>
      </c>
      <c r="B1733" s="2">
        <f t="shared" si="27"/>
        <v>18.5361198015699</v>
      </c>
      <c r="C1733">
        <v>0.185361198015699</v>
      </c>
    </row>
    <row r="1734" spans="1:3" x14ac:dyDescent="0.2">
      <c r="A1734" s="1">
        <v>42261</v>
      </c>
      <c r="B1734" s="2">
        <f t="shared" si="27"/>
        <v>18.140171301105703</v>
      </c>
      <c r="C1734">
        <v>0.18140171301105701</v>
      </c>
    </row>
    <row r="1735" spans="1:3" x14ac:dyDescent="0.2">
      <c r="A1735" s="1">
        <v>42262</v>
      </c>
      <c r="B1735" s="2">
        <f t="shared" si="27"/>
        <v>18.475037623377901</v>
      </c>
      <c r="C1735">
        <v>0.18475037623377899</v>
      </c>
    </row>
    <row r="1736" spans="1:3" x14ac:dyDescent="0.2">
      <c r="A1736" s="1">
        <v>42263</v>
      </c>
      <c r="B1736" s="2">
        <f t="shared" si="27"/>
        <v>19.022997852332001</v>
      </c>
      <c r="C1736">
        <v>0.19022997852331999</v>
      </c>
    </row>
    <row r="1737" spans="1:3" x14ac:dyDescent="0.2">
      <c r="A1737" s="1">
        <v>42264</v>
      </c>
      <c r="B1737" s="2">
        <f t="shared" si="27"/>
        <v>19.025589310820102</v>
      </c>
      <c r="C1737">
        <v>0.19025589310820101</v>
      </c>
    </row>
    <row r="1738" spans="1:3" x14ac:dyDescent="0.2">
      <c r="A1738" s="1">
        <v>42265</v>
      </c>
      <c r="B1738" s="2">
        <f t="shared" si="27"/>
        <v>18.645480504296199</v>
      </c>
      <c r="C1738">
        <v>0.186454805042962</v>
      </c>
    </row>
    <row r="1739" spans="1:3" x14ac:dyDescent="0.2">
      <c r="A1739" s="1">
        <v>42268</v>
      </c>
      <c r="B1739" s="2">
        <f t="shared" si="27"/>
        <v>18.788664915254401</v>
      </c>
      <c r="C1739">
        <v>0.18788664915254399</v>
      </c>
    </row>
    <row r="1740" spans="1:3" x14ac:dyDescent="0.2">
      <c r="A1740" s="1">
        <v>42269</v>
      </c>
      <c r="B1740" s="2">
        <f t="shared" si="27"/>
        <v>18.5475003239651</v>
      </c>
      <c r="C1740">
        <v>0.18547500323965099</v>
      </c>
    </row>
    <row r="1741" spans="1:3" x14ac:dyDescent="0.2">
      <c r="A1741" s="1">
        <v>42270</v>
      </c>
      <c r="B1741" s="2">
        <f t="shared" si="27"/>
        <v>18.1408287804291</v>
      </c>
      <c r="C1741">
        <v>0.181408287804291</v>
      </c>
    </row>
    <row r="1742" spans="1:3" x14ac:dyDescent="0.2">
      <c r="A1742" s="1">
        <v>42271</v>
      </c>
      <c r="B1742" s="2">
        <f t="shared" si="27"/>
        <v>17.827378065488698</v>
      </c>
      <c r="C1742">
        <v>0.178273780654887</v>
      </c>
    </row>
    <row r="1743" spans="1:3" x14ac:dyDescent="0.2">
      <c r="A1743" s="1">
        <v>42272</v>
      </c>
      <c r="B1743" s="2">
        <f t="shared" si="27"/>
        <v>17.847006953570499</v>
      </c>
      <c r="C1743">
        <v>0.17847006953570499</v>
      </c>
    </row>
    <row r="1744" spans="1:3" x14ac:dyDescent="0.2">
      <c r="A1744" s="1">
        <v>42275</v>
      </c>
      <c r="B1744" s="2">
        <f t="shared" si="27"/>
        <v>17.2337272020748</v>
      </c>
      <c r="C1744">
        <v>0.172337272020748</v>
      </c>
    </row>
    <row r="1745" spans="1:3" x14ac:dyDescent="0.2">
      <c r="A1745" s="1">
        <v>42276</v>
      </c>
      <c r="B1745" s="2">
        <f t="shared" si="27"/>
        <v>17.111834518398002</v>
      </c>
      <c r="C1745">
        <v>0.17111834518398</v>
      </c>
    </row>
    <row r="1746" spans="1:3" x14ac:dyDescent="0.2">
      <c r="A1746" s="1">
        <v>42277</v>
      </c>
      <c r="B1746" s="2">
        <f t="shared" si="27"/>
        <v>17.338163671749502</v>
      </c>
      <c r="C1746">
        <v>0.17338163671749501</v>
      </c>
    </row>
    <row r="1747" spans="1:3" x14ac:dyDescent="0.2">
      <c r="A1747" s="1">
        <v>42278</v>
      </c>
      <c r="B1747" s="2">
        <f t="shared" si="27"/>
        <v>17.395450439933899</v>
      </c>
      <c r="C1747">
        <v>0.17395450439933899</v>
      </c>
    </row>
    <row r="1748" spans="1:3" x14ac:dyDescent="0.2">
      <c r="A1748" s="1">
        <v>42279</v>
      </c>
      <c r="B1748" s="2">
        <f t="shared" si="27"/>
        <v>17.847513947629402</v>
      </c>
      <c r="C1748">
        <v>0.17847513947629401</v>
      </c>
    </row>
    <row r="1749" spans="1:3" x14ac:dyDescent="0.2">
      <c r="A1749" s="1">
        <v>42282</v>
      </c>
      <c r="B1749" s="2">
        <f t="shared" si="27"/>
        <v>18.4476704604511</v>
      </c>
      <c r="C1749">
        <v>0.18447670460451099</v>
      </c>
    </row>
    <row r="1750" spans="1:3" x14ac:dyDescent="0.2">
      <c r="A1750" s="1">
        <v>42283</v>
      </c>
      <c r="B1750" s="2">
        <f t="shared" si="27"/>
        <v>19.109294636413399</v>
      </c>
      <c r="C1750">
        <v>0.19109294636413399</v>
      </c>
    </row>
    <row r="1751" spans="1:3" x14ac:dyDescent="0.2">
      <c r="A1751" s="1">
        <v>42284</v>
      </c>
      <c r="B1751" s="2">
        <f t="shared" si="27"/>
        <v>19.567886294058702</v>
      </c>
      <c r="C1751">
        <v>0.19567886294058701</v>
      </c>
    </row>
    <row r="1752" spans="1:3" x14ac:dyDescent="0.2">
      <c r="A1752" s="1">
        <v>42285</v>
      </c>
      <c r="B1752" s="2">
        <f t="shared" si="27"/>
        <v>19.913851540066798</v>
      </c>
      <c r="C1752">
        <v>0.19913851540066799</v>
      </c>
    </row>
    <row r="1753" spans="1:3" x14ac:dyDescent="0.2">
      <c r="A1753" s="1">
        <v>42286</v>
      </c>
      <c r="B1753" s="2">
        <f t="shared" si="27"/>
        <v>19.890493590588601</v>
      </c>
      <c r="C1753">
        <v>0.19890493590588601</v>
      </c>
    </row>
    <row r="1754" spans="1:3" x14ac:dyDescent="0.2">
      <c r="A1754" s="1">
        <v>42289</v>
      </c>
      <c r="B1754" s="2">
        <f t="shared" si="27"/>
        <v>19.5157454581481</v>
      </c>
      <c r="C1754">
        <v>0.19515745458148101</v>
      </c>
    </row>
    <row r="1755" spans="1:3" x14ac:dyDescent="0.2">
      <c r="A1755" s="1">
        <v>42290</v>
      </c>
      <c r="B1755" s="2">
        <f t="shared" si="27"/>
        <v>19.3890287654033</v>
      </c>
      <c r="C1755">
        <v>0.19389028765403299</v>
      </c>
    </row>
    <row r="1756" spans="1:3" x14ac:dyDescent="0.2">
      <c r="A1756" s="1">
        <v>42291</v>
      </c>
      <c r="B1756" s="2">
        <f t="shared" si="27"/>
        <v>19.397423527848201</v>
      </c>
      <c r="C1756">
        <v>0.19397423527848201</v>
      </c>
    </row>
    <row r="1757" spans="1:3" x14ac:dyDescent="0.2">
      <c r="A1757" s="1">
        <v>42292</v>
      </c>
      <c r="B1757" s="2">
        <f t="shared" si="27"/>
        <v>19.635798776787201</v>
      </c>
      <c r="C1757">
        <v>0.196357987767872</v>
      </c>
    </row>
    <row r="1758" spans="1:3" x14ac:dyDescent="0.2">
      <c r="A1758" s="1">
        <v>42293</v>
      </c>
      <c r="B1758" s="2">
        <f t="shared" si="27"/>
        <v>19.6042894062121</v>
      </c>
      <c r="C1758">
        <v>0.196042894062121</v>
      </c>
    </row>
    <row r="1759" spans="1:3" x14ac:dyDescent="0.2">
      <c r="A1759" s="1">
        <v>42296</v>
      </c>
      <c r="B1759" s="2">
        <f t="shared" si="27"/>
        <v>19.0431189685128</v>
      </c>
      <c r="C1759">
        <v>0.19043118968512801</v>
      </c>
    </row>
    <row r="1760" spans="1:3" x14ac:dyDescent="0.2">
      <c r="A1760" s="1">
        <v>42297</v>
      </c>
      <c r="B1760" s="2">
        <f t="shared" si="27"/>
        <v>19.026382753628098</v>
      </c>
      <c r="C1760">
        <v>0.19026382753628099</v>
      </c>
    </row>
    <row r="1761" spans="1:3" x14ac:dyDescent="0.2">
      <c r="A1761" s="1">
        <v>42298</v>
      </c>
      <c r="B1761" s="2">
        <f t="shared" si="27"/>
        <v>18.7516227962575</v>
      </c>
      <c r="C1761">
        <v>0.187516227962575</v>
      </c>
    </row>
    <row r="1762" spans="1:3" x14ac:dyDescent="0.2">
      <c r="A1762" s="1">
        <v>42299</v>
      </c>
      <c r="B1762" s="2">
        <f t="shared" si="27"/>
        <v>18.841556088819399</v>
      </c>
      <c r="C1762">
        <v>0.188415560888194</v>
      </c>
    </row>
    <row r="1763" spans="1:3" x14ac:dyDescent="0.2">
      <c r="A1763" s="1">
        <v>42300</v>
      </c>
      <c r="B1763" s="2">
        <f t="shared" si="27"/>
        <v>18.753902862104599</v>
      </c>
      <c r="C1763">
        <v>0.18753902862104599</v>
      </c>
    </row>
    <row r="1764" spans="1:3" x14ac:dyDescent="0.2">
      <c r="A1764" s="1">
        <v>42303</v>
      </c>
      <c r="B1764" s="2">
        <f t="shared" si="27"/>
        <v>18.085982387773299</v>
      </c>
      <c r="C1764">
        <v>0.180859823877733</v>
      </c>
    </row>
    <row r="1765" spans="1:3" x14ac:dyDescent="0.2">
      <c r="A1765" s="1">
        <v>42304</v>
      </c>
      <c r="B1765" s="2">
        <f t="shared" si="27"/>
        <v>17.8360365864798</v>
      </c>
      <c r="C1765">
        <v>0.178360365864798</v>
      </c>
    </row>
    <row r="1766" spans="1:3" x14ac:dyDescent="0.2">
      <c r="A1766" s="1">
        <v>42305</v>
      </c>
      <c r="B1766" s="2">
        <f t="shared" si="27"/>
        <v>18.091866067668601</v>
      </c>
      <c r="C1766">
        <v>0.18091866067668599</v>
      </c>
    </row>
    <row r="1767" spans="1:3" x14ac:dyDescent="0.2">
      <c r="A1767" s="1">
        <v>42306</v>
      </c>
      <c r="B1767" s="2">
        <f t="shared" si="27"/>
        <v>18.212546506168401</v>
      </c>
      <c r="C1767">
        <v>0.18212546506168401</v>
      </c>
    </row>
    <row r="1768" spans="1:3" x14ac:dyDescent="0.2">
      <c r="A1768" s="1">
        <v>42307</v>
      </c>
      <c r="B1768" s="2">
        <f t="shared" si="27"/>
        <v>18.4454478302745</v>
      </c>
      <c r="C1768">
        <v>0.184454478302745</v>
      </c>
    </row>
    <row r="1769" spans="1:3" x14ac:dyDescent="0.2">
      <c r="A1769" s="1">
        <v>42310</v>
      </c>
      <c r="B1769" s="2">
        <f t="shared" si="27"/>
        <v>18.667643057359502</v>
      </c>
      <c r="C1769">
        <v>0.18667643057359501</v>
      </c>
    </row>
    <row r="1770" spans="1:3" x14ac:dyDescent="0.2">
      <c r="A1770" s="1">
        <v>42311</v>
      </c>
      <c r="B1770" s="2">
        <f t="shared" si="27"/>
        <v>18.984669950725401</v>
      </c>
      <c r="C1770">
        <v>0.189846699507254</v>
      </c>
    </row>
    <row r="1771" spans="1:3" x14ac:dyDescent="0.2">
      <c r="A1771" s="1">
        <v>42312</v>
      </c>
      <c r="B1771" s="2">
        <f t="shared" si="27"/>
        <v>18.955425674146902</v>
      </c>
      <c r="C1771">
        <v>0.189554256741469</v>
      </c>
    </row>
    <row r="1772" spans="1:3" x14ac:dyDescent="0.2">
      <c r="A1772" s="1">
        <v>42313</v>
      </c>
      <c r="B1772" s="2">
        <f t="shared" si="27"/>
        <v>18.909329603091098</v>
      </c>
      <c r="C1772">
        <v>0.18909329603091099</v>
      </c>
    </row>
    <row r="1773" spans="1:3" x14ac:dyDescent="0.2">
      <c r="A1773" s="1">
        <v>42314</v>
      </c>
      <c r="B1773" s="2">
        <f t="shared" si="27"/>
        <v>18.571635492406198</v>
      </c>
      <c r="C1773">
        <v>0.18571635492406199</v>
      </c>
    </row>
    <row r="1774" spans="1:3" x14ac:dyDescent="0.2">
      <c r="A1774" s="1">
        <v>42317</v>
      </c>
      <c r="B1774" s="2">
        <f t="shared" si="27"/>
        <v>18.583603485990999</v>
      </c>
      <c r="C1774">
        <v>0.18583603485990999</v>
      </c>
    </row>
    <row r="1775" spans="1:3" x14ac:dyDescent="0.2">
      <c r="A1775" s="1">
        <v>42318</v>
      </c>
      <c r="B1775" s="2">
        <f t="shared" si="27"/>
        <v>18.490361973920699</v>
      </c>
      <c r="C1775">
        <v>0.18490361973920699</v>
      </c>
    </row>
    <row r="1776" spans="1:3" x14ac:dyDescent="0.2">
      <c r="A1776" s="1">
        <v>42319</v>
      </c>
      <c r="B1776" s="2">
        <f t="shared" si="27"/>
        <v>17.9282966860366</v>
      </c>
      <c r="C1776">
        <v>0.17928296686036599</v>
      </c>
    </row>
    <row r="1777" spans="1:3" x14ac:dyDescent="0.2">
      <c r="A1777" s="1">
        <v>42320</v>
      </c>
      <c r="B1777" s="2">
        <f t="shared" si="27"/>
        <v>17.5328174782424</v>
      </c>
      <c r="C1777">
        <v>0.17532817478242399</v>
      </c>
    </row>
    <row r="1778" spans="1:3" x14ac:dyDescent="0.2">
      <c r="A1778" s="1">
        <v>42321</v>
      </c>
      <c r="B1778" s="2">
        <f t="shared" si="27"/>
        <v>17.6451245821941</v>
      </c>
      <c r="C1778">
        <v>0.17645124582194099</v>
      </c>
    </row>
    <row r="1779" spans="1:3" x14ac:dyDescent="0.2">
      <c r="A1779" s="1">
        <v>42324</v>
      </c>
      <c r="B1779" s="2">
        <f t="shared" si="27"/>
        <v>17.876474387906001</v>
      </c>
      <c r="C1779">
        <v>0.17876474387906</v>
      </c>
    </row>
    <row r="1780" spans="1:3" x14ac:dyDescent="0.2">
      <c r="A1780" s="1">
        <v>42325</v>
      </c>
      <c r="B1780" s="2">
        <f t="shared" si="27"/>
        <v>17.738745820551198</v>
      </c>
      <c r="C1780">
        <v>0.17738745820551199</v>
      </c>
    </row>
    <row r="1781" spans="1:3" x14ac:dyDescent="0.2">
      <c r="A1781" s="1">
        <v>42326</v>
      </c>
      <c r="B1781" s="2">
        <f t="shared" si="27"/>
        <v>17.7829648168787</v>
      </c>
      <c r="C1781">
        <v>0.17782964816878699</v>
      </c>
    </row>
    <row r="1782" spans="1:3" x14ac:dyDescent="0.2">
      <c r="A1782" s="1">
        <v>42327</v>
      </c>
      <c r="B1782" s="2">
        <f t="shared" si="27"/>
        <v>17.385272676357499</v>
      </c>
      <c r="C1782">
        <v>0.17385272676357499</v>
      </c>
    </row>
    <row r="1783" spans="1:3" x14ac:dyDescent="0.2">
      <c r="A1783" s="1">
        <v>42328</v>
      </c>
      <c r="B1783" s="2">
        <f t="shared" si="27"/>
        <v>17.333321198028202</v>
      </c>
      <c r="C1783">
        <v>0.17333321198028201</v>
      </c>
    </row>
    <row r="1784" spans="1:3" x14ac:dyDescent="0.2">
      <c r="A1784" s="1">
        <v>42331</v>
      </c>
      <c r="B1784" s="2">
        <f t="shared" si="27"/>
        <v>17.173473244835598</v>
      </c>
      <c r="C1784">
        <v>0.17173473244835599</v>
      </c>
    </row>
    <row r="1785" spans="1:3" x14ac:dyDescent="0.2">
      <c r="A1785" s="1">
        <v>42332</v>
      </c>
      <c r="B1785" s="2">
        <f t="shared" si="27"/>
        <v>17.308748199704599</v>
      </c>
      <c r="C1785">
        <v>0.17308748199704599</v>
      </c>
    </row>
    <row r="1786" spans="1:3" x14ac:dyDescent="0.2">
      <c r="A1786" s="1">
        <v>42333</v>
      </c>
      <c r="B1786" s="2">
        <f t="shared" si="27"/>
        <v>17.471189168432101</v>
      </c>
      <c r="C1786">
        <v>0.174711891684321</v>
      </c>
    </row>
    <row r="1787" spans="1:3" x14ac:dyDescent="0.2">
      <c r="A1787" s="1">
        <v>42334</v>
      </c>
      <c r="B1787" s="2">
        <f t="shared" si="27"/>
        <v>17.408254935724802</v>
      </c>
      <c r="C1787">
        <v>0.17408254935724801</v>
      </c>
    </row>
    <row r="1788" spans="1:3" x14ac:dyDescent="0.2">
      <c r="A1788" s="1">
        <v>42335</v>
      </c>
      <c r="B1788" s="2">
        <f t="shared" si="27"/>
        <v>17.286784476444002</v>
      </c>
      <c r="C1788">
        <v>0.17286784476444</v>
      </c>
    </row>
    <row r="1789" spans="1:3" x14ac:dyDescent="0.2">
      <c r="A1789" s="1">
        <v>42338</v>
      </c>
      <c r="B1789" s="2">
        <f t="shared" si="27"/>
        <v>17.251154065597298</v>
      </c>
      <c r="C1789">
        <v>0.17251154065597299</v>
      </c>
    </row>
    <row r="1790" spans="1:3" x14ac:dyDescent="0.2">
      <c r="A1790" s="1">
        <v>42339</v>
      </c>
      <c r="B1790" s="2">
        <f t="shared" si="27"/>
        <v>17.611627505157802</v>
      </c>
      <c r="C1790">
        <v>0.17611627505157801</v>
      </c>
    </row>
    <row r="1791" spans="1:3" x14ac:dyDescent="0.2">
      <c r="A1791" s="1">
        <v>42340</v>
      </c>
      <c r="B1791" s="2">
        <f t="shared" si="27"/>
        <v>17.1222754158869</v>
      </c>
      <c r="C1791">
        <v>0.17122275415886901</v>
      </c>
    </row>
    <row r="1792" spans="1:3" x14ac:dyDescent="0.2">
      <c r="A1792" s="1">
        <v>42341</v>
      </c>
      <c r="B1792" s="2">
        <f t="shared" si="27"/>
        <v>16.847988592821899</v>
      </c>
      <c r="C1792">
        <v>0.168479885928219</v>
      </c>
    </row>
    <row r="1793" spans="1:3" x14ac:dyDescent="0.2">
      <c r="A1793" s="1">
        <v>42342</v>
      </c>
      <c r="B1793" s="2">
        <f t="shared" si="27"/>
        <v>16.626478063276799</v>
      </c>
      <c r="C1793">
        <v>0.16626478063276801</v>
      </c>
    </row>
    <row r="1794" spans="1:3" x14ac:dyDescent="0.2">
      <c r="A1794" s="1">
        <v>42345</v>
      </c>
      <c r="B1794" s="2">
        <f t="shared" ref="B1794:B1857" si="28">C1794*100</f>
        <v>15.6640312464326</v>
      </c>
      <c r="C1794">
        <v>0.156640312464326</v>
      </c>
    </row>
    <row r="1795" spans="1:3" x14ac:dyDescent="0.2">
      <c r="A1795" s="1">
        <v>42346</v>
      </c>
      <c r="B1795" s="2">
        <f t="shared" si="28"/>
        <v>15.505654195336598</v>
      </c>
      <c r="C1795">
        <v>0.15505654195336599</v>
      </c>
    </row>
    <row r="1796" spans="1:3" x14ac:dyDescent="0.2">
      <c r="A1796" s="1">
        <v>42347</v>
      </c>
      <c r="B1796" s="2">
        <f t="shared" si="28"/>
        <v>15.487517283296901</v>
      </c>
      <c r="C1796">
        <v>0.154875172832969</v>
      </c>
    </row>
    <row r="1797" spans="1:3" x14ac:dyDescent="0.2">
      <c r="A1797" s="1">
        <v>42348</v>
      </c>
      <c r="B1797" s="2">
        <f t="shared" si="28"/>
        <v>15.497008481428301</v>
      </c>
      <c r="C1797">
        <v>0.15497008481428301</v>
      </c>
    </row>
    <row r="1798" spans="1:3" x14ac:dyDescent="0.2">
      <c r="A1798" s="1">
        <v>42349</v>
      </c>
      <c r="B1798" s="2">
        <f t="shared" si="28"/>
        <v>15.052896767130001</v>
      </c>
      <c r="C1798">
        <v>0.1505289676713</v>
      </c>
    </row>
    <row r="1799" spans="1:3" x14ac:dyDescent="0.2">
      <c r="A1799" s="1">
        <v>42352</v>
      </c>
      <c r="B1799" s="2">
        <f t="shared" si="28"/>
        <v>14.692860983110901</v>
      </c>
      <c r="C1799">
        <v>0.146928609831109</v>
      </c>
    </row>
    <row r="1800" spans="1:3" x14ac:dyDescent="0.2">
      <c r="A1800" s="1">
        <v>42353</v>
      </c>
      <c r="B1800" s="2">
        <f t="shared" si="28"/>
        <v>14.860174627634501</v>
      </c>
      <c r="C1800">
        <v>0.14860174627634501</v>
      </c>
    </row>
    <row r="1801" spans="1:3" x14ac:dyDescent="0.2">
      <c r="A1801" s="1">
        <v>42354</v>
      </c>
      <c r="B1801" s="2">
        <f t="shared" si="28"/>
        <v>14.680333546733801</v>
      </c>
      <c r="C1801">
        <v>0.14680333546733801</v>
      </c>
    </row>
    <row r="1802" spans="1:3" x14ac:dyDescent="0.2">
      <c r="A1802" s="1">
        <v>42355</v>
      </c>
      <c r="B1802" s="2">
        <f t="shared" si="28"/>
        <v>14.4181797587802</v>
      </c>
      <c r="C1802">
        <v>0.144181797587802</v>
      </c>
    </row>
    <row r="1803" spans="1:3" x14ac:dyDescent="0.2">
      <c r="A1803" s="1">
        <v>42356</v>
      </c>
      <c r="B1803" s="2">
        <f t="shared" si="28"/>
        <v>14.409685084846499</v>
      </c>
      <c r="C1803">
        <v>0.14409685084846499</v>
      </c>
    </row>
    <row r="1804" spans="1:3" x14ac:dyDescent="0.2">
      <c r="A1804" s="1">
        <v>42359</v>
      </c>
      <c r="B1804" s="2">
        <f t="shared" si="28"/>
        <v>14.225038083758099</v>
      </c>
      <c r="C1804">
        <v>0.14225038083758099</v>
      </c>
    </row>
    <row r="1805" spans="1:3" x14ac:dyDescent="0.2">
      <c r="A1805" s="1">
        <v>42360</v>
      </c>
      <c r="B1805" s="2">
        <f t="shared" si="28"/>
        <v>14.362463587483102</v>
      </c>
      <c r="C1805">
        <v>0.14362463587483101</v>
      </c>
    </row>
    <row r="1806" spans="1:3" x14ac:dyDescent="0.2">
      <c r="A1806" s="1">
        <v>42361</v>
      </c>
      <c r="B1806" s="2">
        <f t="shared" si="28"/>
        <v>15.193634497978501</v>
      </c>
      <c r="C1806">
        <v>0.151936344979785</v>
      </c>
    </row>
    <row r="1807" spans="1:3" x14ac:dyDescent="0.2">
      <c r="A1807" s="1">
        <v>42362</v>
      </c>
      <c r="B1807" s="2">
        <f t="shared" si="28"/>
        <v>15.108071107062401</v>
      </c>
      <c r="C1807">
        <v>0.15108071107062401</v>
      </c>
    </row>
    <row r="1808" spans="1:3" x14ac:dyDescent="0.2">
      <c r="A1808" s="1">
        <v>42366</v>
      </c>
      <c r="B1808" s="2">
        <f t="shared" si="28"/>
        <v>14.8337231484473</v>
      </c>
      <c r="C1808">
        <v>0.148337231484473</v>
      </c>
    </row>
    <row r="1809" spans="1:3" x14ac:dyDescent="0.2">
      <c r="A1809" s="1">
        <v>42367</v>
      </c>
      <c r="B1809" s="2">
        <f t="shared" si="28"/>
        <v>14.909110034759099</v>
      </c>
      <c r="C1809">
        <v>0.14909110034759099</v>
      </c>
    </row>
    <row r="1810" spans="1:3" x14ac:dyDescent="0.2">
      <c r="A1810" s="1">
        <v>42368</v>
      </c>
      <c r="B1810" s="2">
        <f t="shared" si="28"/>
        <v>14.734496175768101</v>
      </c>
      <c r="C1810">
        <v>0.147344961757681</v>
      </c>
    </row>
    <row r="1811" spans="1:3" x14ac:dyDescent="0.2">
      <c r="A1811" s="1">
        <v>42369</v>
      </c>
      <c r="B1811" s="2">
        <f t="shared" si="28"/>
        <v>15.146255214921601</v>
      </c>
      <c r="C1811">
        <v>0.151462552149216</v>
      </c>
    </row>
    <row r="1812" spans="1:3" x14ac:dyDescent="0.2">
      <c r="A1812" s="1">
        <v>42373</v>
      </c>
      <c r="B1812" s="2">
        <f t="shared" si="28"/>
        <v>15.224921819362899</v>
      </c>
      <c r="C1812">
        <v>0.15224921819362899</v>
      </c>
    </row>
    <row r="1813" spans="1:3" x14ac:dyDescent="0.2">
      <c r="A1813" s="1">
        <v>42374</v>
      </c>
      <c r="B1813" s="2">
        <f t="shared" si="28"/>
        <v>15.1758618201674</v>
      </c>
      <c r="C1813">
        <v>0.15175861820167399</v>
      </c>
    </row>
    <row r="1814" spans="1:3" x14ac:dyDescent="0.2">
      <c r="A1814" s="1">
        <v>42375</v>
      </c>
      <c r="B1814" s="2">
        <f t="shared" si="28"/>
        <v>14.577884009795799</v>
      </c>
      <c r="C1814">
        <v>0.145778840097958</v>
      </c>
    </row>
    <row r="1815" spans="1:3" x14ac:dyDescent="0.2">
      <c r="A1815" s="1">
        <v>42376</v>
      </c>
      <c r="B1815" s="2">
        <f t="shared" si="28"/>
        <v>14.088526328277601</v>
      </c>
      <c r="C1815">
        <v>0.14088526328277601</v>
      </c>
    </row>
    <row r="1816" spans="1:3" x14ac:dyDescent="0.2">
      <c r="A1816" s="1">
        <v>42377</v>
      </c>
      <c r="B1816" s="2">
        <f t="shared" si="28"/>
        <v>14.055679190859898</v>
      </c>
      <c r="C1816">
        <v>0.14055679190859899</v>
      </c>
    </row>
    <row r="1817" spans="1:3" x14ac:dyDescent="0.2">
      <c r="A1817" s="1">
        <v>42380</v>
      </c>
      <c r="B1817" s="2">
        <f t="shared" si="28"/>
        <v>13.581091610034099</v>
      </c>
      <c r="C1817">
        <v>0.13581091610034099</v>
      </c>
    </row>
    <row r="1818" spans="1:3" x14ac:dyDescent="0.2">
      <c r="A1818" s="1">
        <v>42381</v>
      </c>
      <c r="B1818" s="2">
        <f t="shared" si="28"/>
        <v>13.1824907790684</v>
      </c>
      <c r="C1818">
        <v>0.13182490779068401</v>
      </c>
    </row>
    <row r="1819" spans="1:3" x14ac:dyDescent="0.2">
      <c r="A1819" s="1">
        <v>42382</v>
      </c>
      <c r="B1819" s="2">
        <f t="shared" si="28"/>
        <v>12.957594557696</v>
      </c>
      <c r="C1819">
        <v>0.12957594557696001</v>
      </c>
    </row>
    <row r="1820" spans="1:3" x14ac:dyDescent="0.2">
      <c r="A1820" s="1">
        <v>42383</v>
      </c>
      <c r="B1820" s="2">
        <f t="shared" si="28"/>
        <v>13.137155062845702</v>
      </c>
      <c r="C1820">
        <v>0.13137155062845701</v>
      </c>
    </row>
    <row r="1821" spans="1:3" x14ac:dyDescent="0.2">
      <c r="A1821" s="1">
        <v>42384</v>
      </c>
      <c r="B1821" s="2">
        <f t="shared" si="28"/>
        <v>12.753793196374399</v>
      </c>
      <c r="C1821">
        <v>0.12753793196374399</v>
      </c>
    </row>
    <row r="1822" spans="1:3" x14ac:dyDescent="0.2">
      <c r="A1822" s="1">
        <v>42387</v>
      </c>
      <c r="B1822" s="2">
        <f t="shared" si="28"/>
        <v>12.4148281767459</v>
      </c>
      <c r="C1822">
        <v>0.124148281767459</v>
      </c>
    </row>
    <row r="1823" spans="1:3" x14ac:dyDescent="0.2">
      <c r="A1823" s="1">
        <v>42388</v>
      </c>
      <c r="B1823" s="2">
        <f t="shared" si="28"/>
        <v>12.2569919348099</v>
      </c>
      <c r="C1823">
        <v>0.12256991934809899</v>
      </c>
    </row>
    <row r="1824" spans="1:3" x14ac:dyDescent="0.2">
      <c r="A1824" s="1">
        <v>42389</v>
      </c>
      <c r="B1824" s="2">
        <f t="shared" si="28"/>
        <v>12.0981722022784</v>
      </c>
      <c r="C1824">
        <v>0.120981722022784</v>
      </c>
    </row>
    <row r="1825" spans="1:3" x14ac:dyDescent="0.2">
      <c r="A1825" s="1">
        <v>42390</v>
      </c>
      <c r="B1825" s="2">
        <f t="shared" si="28"/>
        <v>12.621729805593802</v>
      </c>
      <c r="C1825">
        <v>0.12621729805593801</v>
      </c>
    </row>
    <row r="1826" spans="1:3" x14ac:dyDescent="0.2">
      <c r="A1826" s="1">
        <v>42391</v>
      </c>
      <c r="B1826" s="2">
        <f t="shared" si="28"/>
        <v>13.241963506206901</v>
      </c>
      <c r="C1826">
        <v>0.132419635062069</v>
      </c>
    </row>
    <row r="1827" spans="1:3" x14ac:dyDescent="0.2">
      <c r="A1827" s="1">
        <v>42394</v>
      </c>
      <c r="B1827" s="2">
        <f t="shared" si="28"/>
        <v>12.821278104325801</v>
      </c>
      <c r="C1827">
        <v>0.12821278104325801</v>
      </c>
    </row>
    <row r="1828" spans="1:3" x14ac:dyDescent="0.2">
      <c r="A1828" s="1">
        <v>42395</v>
      </c>
      <c r="B1828" s="2">
        <f t="shared" si="28"/>
        <v>13.264399791670501</v>
      </c>
      <c r="C1828">
        <v>0.132643997916705</v>
      </c>
    </row>
    <row r="1829" spans="1:3" x14ac:dyDescent="0.2">
      <c r="A1829" s="1">
        <v>42396</v>
      </c>
      <c r="B1829" s="2">
        <f t="shared" si="28"/>
        <v>13.4724229515723</v>
      </c>
      <c r="C1829">
        <v>0.13472422951572299</v>
      </c>
    </row>
    <row r="1830" spans="1:3" x14ac:dyDescent="0.2">
      <c r="A1830" s="1">
        <v>42397</v>
      </c>
      <c r="B1830" s="2">
        <f t="shared" si="28"/>
        <v>13.8932083612578</v>
      </c>
      <c r="C1830">
        <v>0.138932083612578</v>
      </c>
    </row>
    <row r="1831" spans="1:3" x14ac:dyDescent="0.2">
      <c r="A1831" s="1">
        <v>42398</v>
      </c>
      <c r="B1831" s="2">
        <f t="shared" si="28"/>
        <v>14.241026040654999</v>
      </c>
      <c r="C1831">
        <v>0.14241026040655</v>
      </c>
    </row>
    <row r="1832" spans="1:3" x14ac:dyDescent="0.2">
      <c r="A1832" s="1">
        <v>42401</v>
      </c>
      <c r="B1832" s="2">
        <f t="shared" si="28"/>
        <v>13.983845857802498</v>
      </c>
      <c r="C1832">
        <v>0.13983845857802499</v>
      </c>
    </row>
    <row r="1833" spans="1:3" x14ac:dyDescent="0.2">
      <c r="A1833" s="1">
        <v>42402</v>
      </c>
      <c r="B1833" s="2">
        <f t="shared" si="28"/>
        <v>13.626826474821899</v>
      </c>
      <c r="C1833">
        <v>0.13626826474821899</v>
      </c>
    </row>
    <row r="1834" spans="1:3" x14ac:dyDescent="0.2">
      <c r="A1834" s="1">
        <v>42403</v>
      </c>
      <c r="B1834" s="2">
        <f t="shared" si="28"/>
        <v>14.078745968500101</v>
      </c>
      <c r="C1834">
        <v>0.140787459685001</v>
      </c>
    </row>
    <row r="1835" spans="1:3" x14ac:dyDescent="0.2">
      <c r="A1835" s="1">
        <v>42404</v>
      </c>
      <c r="B1835" s="2">
        <f t="shared" si="28"/>
        <v>14.142884238574499</v>
      </c>
      <c r="C1835">
        <v>0.14142884238574499</v>
      </c>
    </row>
    <row r="1836" spans="1:3" x14ac:dyDescent="0.2">
      <c r="A1836" s="1">
        <v>42405</v>
      </c>
      <c r="B1836" s="2">
        <f t="shared" si="28"/>
        <v>13.9713306902495</v>
      </c>
      <c r="C1836">
        <v>0.139713306902495</v>
      </c>
    </row>
    <row r="1837" spans="1:3" x14ac:dyDescent="0.2">
      <c r="A1837" s="1">
        <v>42408</v>
      </c>
      <c r="B1837" s="2">
        <f t="shared" si="28"/>
        <v>13.7522267158798</v>
      </c>
      <c r="C1837">
        <v>0.13752226715879801</v>
      </c>
    </row>
    <row r="1838" spans="1:3" x14ac:dyDescent="0.2">
      <c r="A1838" s="1">
        <v>42409</v>
      </c>
      <c r="B1838" s="2">
        <f t="shared" si="28"/>
        <v>13.386006978392201</v>
      </c>
      <c r="C1838">
        <v>0.13386006978392201</v>
      </c>
    </row>
    <row r="1839" spans="1:3" x14ac:dyDescent="0.2">
      <c r="A1839" s="1">
        <v>42410</v>
      </c>
      <c r="B1839" s="2">
        <f t="shared" si="28"/>
        <v>13.173991334522601</v>
      </c>
      <c r="C1839">
        <v>0.131739913345226</v>
      </c>
    </row>
    <row r="1840" spans="1:3" x14ac:dyDescent="0.2">
      <c r="A1840" s="1">
        <v>42411</v>
      </c>
      <c r="B1840" s="2">
        <f t="shared" si="28"/>
        <v>13.148206043947299</v>
      </c>
      <c r="C1840">
        <v>0.131482060439473</v>
      </c>
    </row>
    <row r="1841" spans="1:3" x14ac:dyDescent="0.2">
      <c r="A1841" s="1">
        <v>42412</v>
      </c>
      <c r="B1841" s="2">
        <f t="shared" si="28"/>
        <v>13.412109775289599</v>
      </c>
      <c r="C1841">
        <v>0.13412109775289599</v>
      </c>
    </row>
    <row r="1842" spans="1:3" x14ac:dyDescent="0.2">
      <c r="A1842" s="1">
        <v>42415</v>
      </c>
      <c r="B1842" s="2">
        <f t="shared" si="28"/>
        <v>13.517262838629501</v>
      </c>
      <c r="C1842">
        <v>0.13517262838629501</v>
      </c>
    </row>
    <row r="1843" spans="1:3" x14ac:dyDescent="0.2">
      <c r="A1843" s="1">
        <v>42416</v>
      </c>
      <c r="B1843" s="2">
        <f t="shared" si="28"/>
        <v>13.599888773260499</v>
      </c>
      <c r="C1843">
        <v>0.13599888773260499</v>
      </c>
    </row>
    <row r="1844" spans="1:3" x14ac:dyDescent="0.2">
      <c r="A1844" s="1">
        <v>42417</v>
      </c>
      <c r="B1844" s="2">
        <f t="shared" si="28"/>
        <v>14.131441526302099</v>
      </c>
      <c r="C1844">
        <v>0.14131441526302099</v>
      </c>
    </row>
    <row r="1845" spans="1:3" x14ac:dyDescent="0.2">
      <c r="A1845" s="1">
        <v>42418</v>
      </c>
      <c r="B1845" s="2">
        <f t="shared" si="28"/>
        <v>13.923656632237998</v>
      </c>
      <c r="C1845">
        <v>0.13923656632237999</v>
      </c>
    </row>
    <row r="1846" spans="1:3" x14ac:dyDescent="0.2">
      <c r="A1846" s="1">
        <v>42419</v>
      </c>
      <c r="B1846" s="2">
        <f t="shared" si="28"/>
        <v>13.682438098754901</v>
      </c>
      <c r="C1846">
        <v>0.13682438098754901</v>
      </c>
    </row>
    <row r="1847" spans="1:3" x14ac:dyDescent="0.2">
      <c r="A1847" s="1">
        <v>42422</v>
      </c>
      <c r="B1847" s="2">
        <f t="shared" si="28"/>
        <v>14.071880744455301</v>
      </c>
      <c r="C1847">
        <v>0.14071880744455301</v>
      </c>
    </row>
    <row r="1848" spans="1:3" x14ac:dyDescent="0.2">
      <c r="A1848" s="1">
        <v>42423</v>
      </c>
      <c r="B1848" s="2">
        <f t="shared" si="28"/>
        <v>13.717599162670099</v>
      </c>
      <c r="C1848">
        <v>0.13717599162670099</v>
      </c>
    </row>
    <row r="1849" spans="1:3" x14ac:dyDescent="0.2">
      <c r="A1849" s="1">
        <v>42424</v>
      </c>
      <c r="B1849" s="2">
        <f t="shared" si="28"/>
        <v>13.754468435087899</v>
      </c>
      <c r="C1849">
        <v>0.13754468435087899</v>
      </c>
    </row>
    <row r="1850" spans="1:3" x14ac:dyDescent="0.2">
      <c r="A1850" s="1">
        <v>42425</v>
      </c>
      <c r="B1850" s="2">
        <f t="shared" si="28"/>
        <v>13.815244449925098</v>
      </c>
      <c r="C1850">
        <v>0.13815244449925099</v>
      </c>
    </row>
    <row r="1851" spans="1:3" x14ac:dyDescent="0.2">
      <c r="A1851" s="1">
        <v>42426</v>
      </c>
      <c r="B1851" s="2">
        <f t="shared" si="28"/>
        <v>14.002880939191401</v>
      </c>
      <c r="C1851">
        <v>0.14002880939191401</v>
      </c>
    </row>
    <row r="1852" spans="1:3" x14ac:dyDescent="0.2">
      <c r="A1852" s="1">
        <v>42429</v>
      </c>
      <c r="B1852" s="2">
        <f t="shared" si="28"/>
        <v>14.021158187784899</v>
      </c>
      <c r="C1852">
        <v>0.14021158187784899</v>
      </c>
    </row>
    <row r="1853" spans="1:3" x14ac:dyDescent="0.2">
      <c r="A1853" s="1">
        <v>42430</v>
      </c>
      <c r="B1853" s="2">
        <f t="shared" si="28"/>
        <v>14.214512006578699</v>
      </c>
      <c r="C1853">
        <v>0.142145120065787</v>
      </c>
    </row>
    <row r="1854" spans="1:3" x14ac:dyDescent="0.2">
      <c r="A1854" s="1">
        <v>42431</v>
      </c>
      <c r="B1854" s="2">
        <f t="shared" si="28"/>
        <v>14.6295479721229</v>
      </c>
      <c r="C1854">
        <v>0.146295479721229</v>
      </c>
    </row>
    <row r="1855" spans="1:3" x14ac:dyDescent="0.2">
      <c r="A1855" s="1">
        <v>42432</v>
      </c>
      <c r="B1855" s="2">
        <f t="shared" si="28"/>
        <v>15.0879425333236</v>
      </c>
      <c r="C1855">
        <v>0.15087942533323601</v>
      </c>
    </row>
    <row r="1856" spans="1:3" x14ac:dyDescent="0.2">
      <c r="A1856" s="1">
        <v>42433</v>
      </c>
      <c r="B1856" s="2">
        <f t="shared" si="28"/>
        <v>15.662878152686698</v>
      </c>
      <c r="C1856">
        <v>0.15662878152686699</v>
      </c>
    </row>
    <row r="1857" spans="1:3" x14ac:dyDescent="0.2">
      <c r="A1857" s="1">
        <v>42436</v>
      </c>
      <c r="B1857" s="2">
        <f t="shared" si="28"/>
        <v>16.350900318967803</v>
      </c>
      <c r="C1857">
        <v>0.16350900318967801</v>
      </c>
    </row>
    <row r="1858" spans="1:3" x14ac:dyDescent="0.2">
      <c r="A1858" s="1">
        <v>42437</v>
      </c>
      <c r="B1858" s="2">
        <f t="shared" ref="B1858:B1921" si="29">C1858*100</f>
        <v>15.6542027765535</v>
      </c>
      <c r="C1858">
        <v>0.156542027765535</v>
      </c>
    </row>
    <row r="1859" spans="1:3" x14ac:dyDescent="0.2">
      <c r="A1859" s="1">
        <v>42438</v>
      </c>
      <c r="B1859" s="2">
        <f t="shared" si="29"/>
        <v>15.926547406497498</v>
      </c>
      <c r="C1859">
        <v>0.15926547406497499</v>
      </c>
    </row>
    <row r="1860" spans="1:3" x14ac:dyDescent="0.2">
      <c r="A1860" s="1">
        <v>42439</v>
      </c>
      <c r="B1860" s="2">
        <f t="shared" si="29"/>
        <v>15.7849820826141</v>
      </c>
      <c r="C1860">
        <v>0.15784982082614099</v>
      </c>
    </row>
    <row r="1861" spans="1:3" x14ac:dyDescent="0.2">
      <c r="A1861" s="1">
        <v>42440</v>
      </c>
      <c r="B1861" s="2">
        <f t="shared" si="29"/>
        <v>16.0817011222973</v>
      </c>
      <c r="C1861">
        <v>0.16081701122297301</v>
      </c>
    </row>
    <row r="1862" spans="1:3" x14ac:dyDescent="0.2">
      <c r="A1862" s="1">
        <v>42443</v>
      </c>
      <c r="B1862" s="2">
        <f t="shared" si="29"/>
        <v>15.843630764306599</v>
      </c>
      <c r="C1862">
        <v>0.15843630764306599</v>
      </c>
    </row>
    <row r="1863" spans="1:3" x14ac:dyDescent="0.2">
      <c r="A1863" s="1">
        <v>42444</v>
      </c>
      <c r="B1863" s="2">
        <f t="shared" si="29"/>
        <v>15.5975992938701</v>
      </c>
      <c r="C1863">
        <v>0.15597599293870101</v>
      </c>
    </row>
    <row r="1864" spans="1:3" x14ac:dyDescent="0.2">
      <c r="A1864" s="1">
        <v>42445</v>
      </c>
      <c r="B1864" s="2">
        <f t="shared" si="29"/>
        <v>15.9084059785538</v>
      </c>
      <c r="C1864">
        <v>0.159084059785538</v>
      </c>
    </row>
    <row r="1865" spans="1:3" x14ac:dyDescent="0.2">
      <c r="A1865" s="1">
        <v>42446</v>
      </c>
      <c r="B1865" s="2">
        <f t="shared" si="29"/>
        <v>16.186505261476</v>
      </c>
      <c r="C1865">
        <v>0.16186505261476</v>
      </c>
    </row>
    <row r="1866" spans="1:3" x14ac:dyDescent="0.2">
      <c r="A1866" s="1">
        <v>42447</v>
      </c>
      <c r="B1866" s="2">
        <f t="shared" si="29"/>
        <v>15.937580141476099</v>
      </c>
      <c r="C1866">
        <v>0.15937580141476099</v>
      </c>
    </row>
    <row r="1867" spans="1:3" x14ac:dyDescent="0.2">
      <c r="A1867" s="1">
        <v>42450</v>
      </c>
      <c r="B1867" s="2">
        <f t="shared" si="29"/>
        <v>15.8687934269977</v>
      </c>
      <c r="C1867">
        <v>0.15868793426997699</v>
      </c>
    </row>
    <row r="1868" spans="1:3" x14ac:dyDescent="0.2">
      <c r="A1868" s="1">
        <v>42451</v>
      </c>
      <c r="B1868" s="2">
        <f t="shared" si="29"/>
        <v>15.750217522776399</v>
      </c>
      <c r="C1868">
        <v>0.157502175227764</v>
      </c>
    </row>
    <row r="1869" spans="1:3" x14ac:dyDescent="0.2">
      <c r="A1869" s="1">
        <v>42452</v>
      </c>
      <c r="B1869" s="2">
        <f t="shared" si="29"/>
        <v>15.328950712817798</v>
      </c>
      <c r="C1869">
        <v>0.15328950712817799</v>
      </c>
    </row>
    <row r="1870" spans="1:3" x14ac:dyDescent="0.2">
      <c r="A1870" s="1">
        <v>42453</v>
      </c>
      <c r="B1870" s="2">
        <f t="shared" si="29"/>
        <v>15.450923466090499</v>
      </c>
      <c r="C1870">
        <v>0.15450923466090499</v>
      </c>
    </row>
    <row r="1871" spans="1:3" x14ac:dyDescent="0.2">
      <c r="A1871" s="1">
        <v>42457</v>
      </c>
      <c r="B1871" s="2">
        <f t="shared" si="29"/>
        <v>15.2961676003051</v>
      </c>
      <c r="C1871">
        <v>0.15296167600305099</v>
      </c>
    </row>
    <row r="1872" spans="1:3" x14ac:dyDescent="0.2">
      <c r="A1872" s="1">
        <v>42458</v>
      </c>
      <c r="B1872" s="2">
        <f t="shared" si="29"/>
        <v>15.348298954502601</v>
      </c>
      <c r="C1872">
        <v>0.15348298954502601</v>
      </c>
    </row>
    <row r="1873" spans="1:3" x14ac:dyDescent="0.2">
      <c r="A1873" s="1">
        <v>42459</v>
      </c>
      <c r="B1873" s="2">
        <f t="shared" si="29"/>
        <v>15.516092503565702</v>
      </c>
      <c r="C1873">
        <v>0.15516092503565701</v>
      </c>
    </row>
    <row r="1874" spans="1:3" x14ac:dyDescent="0.2">
      <c r="A1874" s="1">
        <v>42460</v>
      </c>
      <c r="B1874" s="2">
        <f t="shared" si="29"/>
        <v>15.511014884009001</v>
      </c>
      <c r="C1874">
        <v>0.15511014884009</v>
      </c>
    </row>
    <row r="1875" spans="1:3" x14ac:dyDescent="0.2">
      <c r="A1875" s="1">
        <v>42461</v>
      </c>
      <c r="B1875" s="2">
        <f t="shared" si="29"/>
        <v>15.1573414325164</v>
      </c>
      <c r="C1875">
        <v>0.151573414325164</v>
      </c>
    </row>
    <row r="1876" spans="1:3" x14ac:dyDescent="0.2">
      <c r="A1876" s="1">
        <v>42464</v>
      </c>
      <c r="B1876" s="2">
        <f t="shared" si="29"/>
        <v>14.902921062872801</v>
      </c>
      <c r="C1876">
        <v>0.14902921062872801</v>
      </c>
    </row>
    <row r="1877" spans="1:3" x14ac:dyDescent="0.2">
      <c r="A1877" s="1">
        <v>42465</v>
      </c>
      <c r="B1877" s="2">
        <f t="shared" si="29"/>
        <v>14.804285336588999</v>
      </c>
      <c r="C1877">
        <v>0.14804285336588999</v>
      </c>
    </row>
    <row r="1878" spans="1:3" x14ac:dyDescent="0.2">
      <c r="A1878" s="1">
        <v>42466</v>
      </c>
      <c r="B1878" s="2">
        <f t="shared" si="29"/>
        <v>15.039142641690201</v>
      </c>
      <c r="C1878">
        <v>0.15039142641690201</v>
      </c>
    </row>
    <row r="1879" spans="1:3" x14ac:dyDescent="0.2">
      <c r="A1879" s="1">
        <v>42467</v>
      </c>
      <c r="B1879" s="2">
        <f t="shared" si="29"/>
        <v>15.676838266028401</v>
      </c>
      <c r="C1879">
        <v>0.15676838266028401</v>
      </c>
    </row>
    <row r="1880" spans="1:3" x14ac:dyDescent="0.2">
      <c r="A1880" s="1">
        <v>42468</v>
      </c>
      <c r="B1880" s="2">
        <f t="shared" si="29"/>
        <v>16.1920896032888</v>
      </c>
      <c r="C1880">
        <v>0.16192089603288801</v>
      </c>
    </row>
    <row r="1881" spans="1:3" x14ac:dyDescent="0.2">
      <c r="A1881" s="1">
        <v>42471</v>
      </c>
      <c r="B1881" s="2">
        <f t="shared" si="29"/>
        <v>16.336859549752898</v>
      </c>
      <c r="C1881">
        <v>0.163368595497529</v>
      </c>
    </row>
    <row r="1882" spans="1:3" x14ac:dyDescent="0.2">
      <c r="A1882" s="1">
        <v>42472</v>
      </c>
      <c r="B1882" s="2">
        <f t="shared" si="29"/>
        <v>16.935066215238901</v>
      </c>
      <c r="C1882">
        <v>0.169350662152389</v>
      </c>
    </row>
    <row r="1883" spans="1:3" x14ac:dyDescent="0.2">
      <c r="A1883" s="1">
        <v>42473</v>
      </c>
      <c r="B1883" s="2">
        <f t="shared" si="29"/>
        <v>16.918022475111698</v>
      </c>
      <c r="C1883">
        <v>0.16918022475111699</v>
      </c>
    </row>
    <row r="1884" spans="1:3" x14ac:dyDescent="0.2">
      <c r="A1884" s="1">
        <v>42474</v>
      </c>
      <c r="B1884" s="2">
        <f t="shared" si="29"/>
        <v>16.735770384600499</v>
      </c>
      <c r="C1884">
        <v>0.16735770384600501</v>
      </c>
    </row>
    <row r="1885" spans="1:3" x14ac:dyDescent="0.2">
      <c r="A1885" s="1">
        <v>42475</v>
      </c>
      <c r="B1885" s="2">
        <f t="shared" si="29"/>
        <v>16.590974170517999</v>
      </c>
      <c r="C1885">
        <v>0.16590974170518</v>
      </c>
    </row>
    <row r="1886" spans="1:3" x14ac:dyDescent="0.2">
      <c r="A1886" s="1">
        <v>42478</v>
      </c>
      <c r="B1886" s="2">
        <f t="shared" si="29"/>
        <v>16.558945162712099</v>
      </c>
      <c r="C1886">
        <v>0.16558945162712099</v>
      </c>
    </row>
    <row r="1887" spans="1:3" x14ac:dyDescent="0.2">
      <c r="A1887" s="1">
        <v>42479</v>
      </c>
      <c r="B1887" s="2">
        <f t="shared" si="29"/>
        <v>16.9413468522235</v>
      </c>
      <c r="C1887">
        <v>0.16941346852223499</v>
      </c>
    </row>
    <row r="1888" spans="1:3" x14ac:dyDescent="0.2">
      <c r="A1888" s="1">
        <v>42480</v>
      </c>
      <c r="B1888" s="2">
        <f t="shared" si="29"/>
        <v>17.140970230136503</v>
      </c>
      <c r="C1888">
        <v>0.17140970230136501</v>
      </c>
    </row>
    <row r="1889" spans="1:3" x14ac:dyDescent="0.2">
      <c r="A1889" s="1">
        <v>42481</v>
      </c>
      <c r="B1889" s="2">
        <f t="shared" si="29"/>
        <v>17.162633753139701</v>
      </c>
      <c r="C1889">
        <v>0.171626337531397</v>
      </c>
    </row>
    <row r="1890" spans="1:3" x14ac:dyDescent="0.2">
      <c r="A1890" s="1">
        <v>42482</v>
      </c>
      <c r="B1890" s="2">
        <f t="shared" si="29"/>
        <v>17.499299788856</v>
      </c>
      <c r="C1890">
        <v>0.17499299788855999</v>
      </c>
    </row>
    <row r="1891" spans="1:3" x14ac:dyDescent="0.2">
      <c r="A1891" s="1">
        <v>42485</v>
      </c>
      <c r="B1891" s="2">
        <f t="shared" si="29"/>
        <v>17.334559218460999</v>
      </c>
      <c r="C1891">
        <v>0.17334559218460999</v>
      </c>
    </row>
    <row r="1892" spans="1:3" x14ac:dyDescent="0.2">
      <c r="A1892" s="1">
        <v>42486</v>
      </c>
      <c r="B1892" s="2">
        <f t="shared" si="29"/>
        <v>17.5736365148944</v>
      </c>
      <c r="C1892">
        <v>0.175736365148944</v>
      </c>
    </row>
    <row r="1893" spans="1:3" x14ac:dyDescent="0.2">
      <c r="A1893" s="1">
        <v>42487</v>
      </c>
      <c r="B1893" s="2">
        <f t="shared" si="29"/>
        <v>17.8792896742927</v>
      </c>
      <c r="C1893">
        <v>0.178792896742927</v>
      </c>
    </row>
    <row r="1894" spans="1:3" x14ac:dyDescent="0.2">
      <c r="A1894" s="1">
        <v>42488</v>
      </c>
      <c r="B1894" s="2">
        <f t="shared" si="29"/>
        <v>17.857924209933099</v>
      </c>
      <c r="C1894">
        <v>0.17857924209933099</v>
      </c>
    </row>
    <row r="1895" spans="1:3" x14ac:dyDescent="0.2">
      <c r="A1895" s="1">
        <v>42489</v>
      </c>
      <c r="B1895" s="2">
        <f t="shared" si="29"/>
        <v>17.860411438107</v>
      </c>
      <c r="C1895">
        <v>0.17860411438106999</v>
      </c>
    </row>
    <row r="1896" spans="1:3" x14ac:dyDescent="0.2">
      <c r="A1896" s="1">
        <v>42492</v>
      </c>
      <c r="B1896" s="2">
        <f t="shared" si="29"/>
        <v>17.5365416647705</v>
      </c>
      <c r="C1896">
        <v>0.175365416647705</v>
      </c>
    </row>
    <row r="1897" spans="1:3" x14ac:dyDescent="0.2">
      <c r="A1897" s="1">
        <v>42493</v>
      </c>
      <c r="B1897" s="2">
        <f t="shared" si="29"/>
        <v>17.696726140023099</v>
      </c>
      <c r="C1897">
        <v>0.176967261400231</v>
      </c>
    </row>
    <row r="1898" spans="1:3" x14ac:dyDescent="0.2">
      <c r="A1898" s="1">
        <v>42494</v>
      </c>
      <c r="B1898" s="2">
        <f t="shared" si="29"/>
        <v>17.447116799785199</v>
      </c>
      <c r="C1898">
        <v>0.17447116799785201</v>
      </c>
    </row>
    <row r="1899" spans="1:3" x14ac:dyDescent="0.2">
      <c r="A1899" s="1">
        <v>42495</v>
      </c>
      <c r="B1899" s="2">
        <f t="shared" si="29"/>
        <v>17.600002368061702</v>
      </c>
      <c r="C1899">
        <v>0.17600002368061701</v>
      </c>
    </row>
    <row r="1900" spans="1:3" x14ac:dyDescent="0.2">
      <c r="A1900" s="1">
        <v>42496</v>
      </c>
      <c r="B1900" s="2">
        <f t="shared" si="29"/>
        <v>17.4273992577874</v>
      </c>
      <c r="C1900">
        <v>0.17427399257787399</v>
      </c>
    </row>
    <row r="1901" spans="1:3" x14ac:dyDescent="0.2">
      <c r="A1901" s="1">
        <v>42499</v>
      </c>
      <c r="B1901" s="2">
        <f t="shared" si="29"/>
        <v>17.174998086984299</v>
      </c>
      <c r="C1901">
        <v>0.171749980869843</v>
      </c>
    </row>
    <row r="1902" spans="1:3" x14ac:dyDescent="0.2">
      <c r="A1902" s="1">
        <v>42500</v>
      </c>
      <c r="B1902" s="2">
        <f t="shared" si="29"/>
        <v>17.378156309830199</v>
      </c>
      <c r="C1902">
        <v>0.17378156309830201</v>
      </c>
    </row>
    <row r="1903" spans="1:3" x14ac:dyDescent="0.2">
      <c r="A1903" s="1">
        <v>42501</v>
      </c>
      <c r="B1903" s="2">
        <f t="shared" si="29"/>
        <v>17.610541949361398</v>
      </c>
      <c r="C1903">
        <v>0.176105419493614</v>
      </c>
    </row>
    <row r="1904" spans="1:3" x14ac:dyDescent="0.2">
      <c r="A1904" s="1">
        <v>42502</v>
      </c>
      <c r="B1904" s="2">
        <f t="shared" si="29"/>
        <v>17.629119733405901</v>
      </c>
      <c r="C1904">
        <v>0.17629119733405901</v>
      </c>
    </row>
    <row r="1905" spans="1:3" x14ac:dyDescent="0.2">
      <c r="A1905" s="1">
        <v>42503</v>
      </c>
      <c r="B1905" s="2">
        <f t="shared" si="29"/>
        <v>17.5122958550037</v>
      </c>
      <c r="C1905">
        <v>0.17512295855003701</v>
      </c>
    </row>
    <row r="1906" spans="1:3" x14ac:dyDescent="0.2">
      <c r="A1906" s="1">
        <v>42506</v>
      </c>
      <c r="B1906" s="2">
        <f t="shared" si="29"/>
        <v>17.757702100251798</v>
      </c>
      <c r="C1906">
        <v>0.17757702100251799</v>
      </c>
    </row>
    <row r="1907" spans="1:3" x14ac:dyDescent="0.2">
      <c r="A1907" s="1">
        <v>42507</v>
      </c>
      <c r="B1907" s="2">
        <f t="shared" si="29"/>
        <v>17.826268539855299</v>
      </c>
      <c r="C1907">
        <v>0.178262685398553</v>
      </c>
    </row>
    <row r="1908" spans="1:3" x14ac:dyDescent="0.2">
      <c r="A1908" s="1">
        <v>42508</v>
      </c>
      <c r="B1908" s="2">
        <f t="shared" si="29"/>
        <v>17.582886150917503</v>
      </c>
      <c r="C1908">
        <v>0.17582886150917501</v>
      </c>
    </row>
    <row r="1909" spans="1:3" x14ac:dyDescent="0.2">
      <c r="A1909" s="1">
        <v>42509</v>
      </c>
      <c r="B1909" s="2">
        <f t="shared" si="29"/>
        <v>17.511400249903801</v>
      </c>
      <c r="C1909">
        <v>0.175114002499038</v>
      </c>
    </row>
    <row r="1910" spans="1:3" x14ac:dyDescent="0.2">
      <c r="A1910" s="1">
        <v>42510</v>
      </c>
      <c r="B1910" s="2">
        <f t="shared" si="29"/>
        <v>17.565404010766201</v>
      </c>
      <c r="C1910">
        <v>0.175654040107662</v>
      </c>
    </row>
    <row r="1911" spans="1:3" x14ac:dyDescent="0.2">
      <c r="A1911" s="1">
        <v>42513</v>
      </c>
      <c r="B1911" s="2">
        <f t="shared" si="29"/>
        <v>17.554779669275401</v>
      </c>
      <c r="C1911">
        <v>0.175547796692754</v>
      </c>
    </row>
    <row r="1912" spans="1:3" x14ac:dyDescent="0.2">
      <c r="A1912" s="1">
        <v>42514</v>
      </c>
      <c r="B1912" s="2">
        <f t="shared" si="29"/>
        <v>17.504365406494298</v>
      </c>
      <c r="C1912">
        <v>0.17504365406494299</v>
      </c>
    </row>
    <row r="1913" spans="1:3" x14ac:dyDescent="0.2">
      <c r="A1913" s="1">
        <v>42515</v>
      </c>
      <c r="B1913" s="2">
        <f t="shared" si="29"/>
        <v>17.854781318143001</v>
      </c>
      <c r="C1913">
        <v>0.17854781318143001</v>
      </c>
    </row>
    <row r="1914" spans="1:3" x14ac:dyDescent="0.2">
      <c r="A1914" s="1">
        <v>42516</v>
      </c>
      <c r="B1914" s="2">
        <f t="shared" si="29"/>
        <v>17.923505063815401</v>
      </c>
      <c r="C1914">
        <v>0.17923505063815401</v>
      </c>
    </row>
    <row r="1915" spans="1:3" x14ac:dyDescent="0.2">
      <c r="A1915" s="1">
        <v>42517</v>
      </c>
      <c r="B1915" s="2">
        <f t="shared" si="29"/>
        <v>17.841948720270501</v>
      </c>
      <c r="C1915">
        <v>0.17841948720270501</v>
      </c>
    </row>
    <row r="1916" spans="1:3" x14ac:dyDescent="0.2">
      <c r="A1916" s="1">
        <v>42520</v>
      </c>
      <c r="B1916" s="2">
        <f t="shared" si="29"/>
        <v>17.854464671879299</v>
      </c>
      <c r="C1916">
        <v>0.178544646718793</v>
      </c>
    </row>
    <row r="1917" spans="1:3" x14ac:dyDescent="0.2">
      <c r="A1917" s="1">
        <v>42521</v>
      </c>
      <c r="B1917" s="2">
        <f t="shared" si="29"/>
        <v>17.9174478653775</v>
      </c>
      <c r="C1917">
        <v>0.179174478653775</v>
      </c>
    </row>
    <row r="1918" spans="1:3" x14ac:dyDescent="0.2">
      <c r="A1918" s="1">
        <v>42522</v>
      </c>
      <c r="B1918" s="2">
        <f t="shared" si="29"/>
        <v>18.300516959389903</v>
      </c>
      <c r="C1918">
        <v>0.18300516959389901</v>
      </c>
    </row>
    <row r="1919" spans="1:3" x14ac:dyDescent="0.2">
      <c r="A1919" s="1">
        <v>42523</v>
      </c>
      <c r="B1919" s="2">
        <f t="shared" si="29"/>
        <v>18.3612913404673</v>
      </c>
      <c r="C1919">
        <v>0.18361291340467301</v>
      </c>
    </row>
    <row r="1920" spans="1:3" x14ac:dyDescent="0.2">
      <c r="A1920" s="1">
        <v>42524</v>
      </c>
      <c r="B1920" s="2">
        <f t="shared" si="29"/>
        <v>18.298259036795798</v>
      </c>
      <c r="C1920">
        <v>0.182982590367958</v>
      </c>
    </row>
    <row r="1921" spans="1:3" x14ac:dyDescent="0.2">
      <c r="A1921" s="1">
        <v>42527</v>
      </c>
      <c r="B1921" s="2">
        <f t="shared" si="29"/>
        <v>18.684338630514798</v>
      </c>
      <c r="C1921">
        <v>0.18684338630514799</v>
      </c>
    </row>
    <row r="1922" spans="1:3" x14ac:dyDescent="0.2">
      <c r="A1922" s="1">
        <v>42528</v>
      </c>
      <c r="B1922" s="2">
        <f t="shared" ref="B1922:B1985" si="30">C1922*100</f>
        <v>19.028625287174698</v>
      </c>
      <c r="C1922">
        <v>0.190286252871747</v>
      </c>
    </row>
    <row r="1923" spans="1:3" x14ac:dyDescent="0.2">
      <c r="A1923" s="1">
        <v>42529</v>
      </c>
      <c r="B1923" s="2">
        <f t="shared" si="30"/>
        <v>19.367762832686001</v>
      </c>
      <c r="C1923">
        <v>0.19367762832686</v>
      </c>
    </row>
    <row r="1924" spans="1:3" x14ac:dyDescent="0.2">
      <c r="A1924" s="1">
        <v>42530</v>
      </c>
      <c r="B1924" s="2">
        <f t="shared" si="30"/>
        <v>19.2416644343208</v>
      </c>
      <c r="C1924">
        <v>0.19241664434320799</v>
      </c>
    </row>
    <row r="1925" spans="1:3" x14ac:dyDescent="0.2">
      <c r="A1925" s="1">
        <v>42531</v>
      </c>
      <c r="B1925" s="2">
        <f t="shared" si="30"/>
        <v>18.905385680569001</v>
      </c>
      <c r="C1925">
        <v>0.18905385680569001</v>
      </c>
    </row>
    <row r="1926" spans="1:3" x14ac:dyDescent="0.2">
      <c r="A1926" s="1">
        <v>42534</v>
      </c>
      <c r="B1926" s="2">
        <f t="shared" si="30"/>
        <v>18.6158742285375</v>
      </c>
      <c r="C1926">
        <v>0.18615874228537499</v>
      </c>
    </row>
    <row r="1927" spans="1:3" x14ac:dyDescent="0.2">
      <c r="A1927" s="1">
        <v>42535</v>
      </c>
      <c r="B1927" s="2">
        <f t="shared" si="30"/>
        <v>18.531148121251501</v>
      </c>
      <c r="C1927">
        <v>0.18531148121251501</v>
      </c>
    </row>
    <row r="1928" spans="1:3" x14ac:dyDescent="0.2">
      <c r="A1928" s="1">
        <v>42536</v>
      </c>
      <c r="B1928" s="2">
        <f t="shared" si="30"/>
        <v>18.3307440310187</v>
      </c>
      <c r="C1928">
        <v>0.183307440310187</v>
      </c>
    </row>
    <row r="1929" spans="1:3" x14ac:dyDescent="0.2">
      <c r="A1929" s="1">
        <v>42537</v>
      </c>
      <c r="B1929" s="2">
        <f t="shared" si="30"/>
        <v>18.118208190288403</v>
      </c>
      <c r="C1929">
        <v>0.18118208190288401</v>
      </c>
    </row>
    <row r="1930" spans="1:3" x14ac:dyDescent="0.2">
      <c r="A1930" s="1">
        <v>42538</v>
      </c>
      <c r="B1930" s="2">
        <f t="shared" si="30"/>
        <v>18.4822744393806</v>
      </c>
      <c r="C1930">
        <v>0.184822744393806</v>
      </c>
    </row>
    <row r="1931" spans="1:3" x14ac:dyDescent="0.2">
      <c r="A1931" s="1">
        <v>42541</v>
      </c>
      <c r="B1931" s="2">
        <f t="shared" si="30"/>
        <v>18.764062883442001</v>
      </c>
      <c r="C1931">
        <v>0.18764062883442001</v>
      </c>
    </row>
    <row r="1932" spans="1:3" x14ac:dyDescent="0.2">
      <c r="A1932" s="1">
        <v>42542</v>
      </c>
      <c r="B1932" s="2">
        <f t="shared" si="30"/>
        <v>18.798752970617301</v>
      </c>
      <c r="C1932">
        <v>0.187987529706173</v>
      </c>
    </row>
    <row r="1933" spans="1:3" x14ac:dyDescent="0.2">
      <c r="A1933" s="1">
        <v>42543</v>
      </c>
      <c r="B1933" s="2">
        <f t="shared" si="30"/>
        <v>18.79927376302</v>
      </c>
      <c r="C1933">
        <v>0.1879927376302</v>
      </c>
    </row>
    <row r="1934" spans="1:3" x14ac:dyDescent="0.2">
      <c r="A1934" s="1">
        <v>42544</v>
      </c>
      <c r="B1934" s="2">
        <f t="shared" si="30"/>
        <v>18.970825672267498</v>
      </c>
      <c r="C1934">
        <v>0.18970825672267499</v>
      </c>
    </row>
    <row r="1935" spans="1:3" x14ac:dyDescent="0.2">
      <c r="A1935" s="1">
        <v>42545</v>
      </c>
      <c r="B1935" s="2">
        <f t="shared" si="30"/>
        <v>18.3888798498722</v>
      </c>
      <c r="C1935">
        <v>0.183888798498722</v>
      </c>
    </row>
    <row r="1936" spans="1:3" x14ac:dyDescent="0.2">
      <c r="A1936" s="1">
        <v>42548</v>
      </c>
      <c r="B1936" s="2">
        <f t="shared" si="30"/>
        <v>17.754741019051799</v>
      </c>
      <c r="C1936">
        <v>0.17754741019051801</v>
      </c>
    </row>
    <row r="1937" spans="1:3" x14ac:dyDescent="0.2">
      <c r="A1937" s="1">
        <v>42549</v>
      </c>
      <c r="B1937" s="2">
        <f t="shared" si="30"/>
        <v>18.366296699428698</v>
      </c>
      <c r="C1937">
        <v>0.183662966994287</v>
      </c>
    </row>
    <row r="1938" spans="1:3" x14ac:dyDescent="0.2">
      <c r="A1938" s="1">
        <v>42550</v>
      </c>
      <c r="B1938" s="2">
        <f t="shared" si="30"/>
        <v>18.7409848478271</v>
      </c>
      <c r="C1938">
        <v>0.187409848478271</v>
      </c>
    </row>
    <row r="1939" spans="1:3" x14ac:dyDescent="0.2">
      <c r="A1939" s="1">
        <v>42551</v>
      </c>
      <c r="B1939" s="2">
        <f t="shared" si="30"/>
        <v>18.653203769016301</v>
      </c>
      <c r="C1939">
        <v>0.18653203769016299</v>
      </c>
    </row>
    <row r="1940" spans="1:3" x14ac:dyDescent="0.2">
      <c r="A1940" s="1">
        <v>42552</v>
      </c>
      <c r="B1940" s="2">
        <f t="shared" si="30"/>
        <v>18.840716607713201</v>
      </c>
      <c r="C1940">
        <v>0.18840716607713201</v>
      </c>
    </row>
    <row r="1941" spans="1:3" x14ac:dyDescent="0.2">
      <c r="A1941" s="1">
        <v>42555</v>
      </c>
      <c r="B1941" s="2">
        <f t="shared" si="30"/>
        <v>18.663980957511701</v>
      </c>
      <c r="C1941">
        <v>0.186639809575117</v>
      </c>
    </row>
    <row r="1942" spans="1:3" x14ac:dyDescent="0.2">
      <c r="A1942" s="1">
        <v>42556</v>
      </c>
      <c r="B1942" s="2">
        <f t="shared" si="30"/>
        <v>18.525955323607601</v>
      </c>
      <c r="C1942">
        <v>0.18525955323607601</v>
      </c>
    </row>
    <row r="1943" spans="1:3" x14ac:dyDescent="0.2">
      <c r="A1943" s="1">
        <v>42557</v>
      </c>
      <c r="B1943" s="2">
        <f t="shared" si="30"/>
        <v>18.5490394388422</v>
      </c>
      <c r="C1943">
        <v>0.18549039438842199</v>
      </c>
    </row>
    <row r="1944" spans="1:3" x14ac:dyDescent="0.2">
      <c r="A1944" s="1">
        <v>42558</v>
      </c>
      <c r="B1944" s="2">
        <f t="shared" si="30"/>
        <v>18.430086016303299</v>
      </c>
      <c r="C1944">
        <v>0.18430086016303299</v>
      </c>
    </row>
    <row r="1945" spans="1:3" x14ac:dyDescent="0.2">
      <c r="A1945" s="1">
        <v>42559</v>
      </c>
      <c r="B1945" s="2">
        <f t="shared" si="30"/>
        <v>18.541426886384098</v>
      </c>
      <c r="C1945">
        <v>0.18541426886384099</v>
      </c>
    </row>
    <row r="1946" spans="1:3" x14ac:dyDescent="0.2">
      <c r="A1946" s="1">
        <v>42562</v>
      </c>
      <c r="B1946" s="2">
        <f t="shared" si="30"/>
        <v>18.470801111900002</v>
      </c>
      <c r="C1946">
        <v>0.18470801111900001</v>
      </c>
    </row>
    <row r="1947" spans="1:3" x14ac:dyDescent="0.2">
      <c r="A1947" s="1">
        <v>42563</v>
      </c>
      <c r="B1947" s="2">
        <f t="shared" si="30"/>
        <v>18.761764154981901</v>
      </c>
      <c r="C1947">
        <v>0.187617641549819</v>
      </c>
    </row>
    <row r="1948" spans="1:3" x14ac:dyDescent="0.2">
      <c r="A1948" s="1">
        <v>42564</v>
      </c>
      <c r="B1948" s="2">
        <f t="shared" si="30"/>
        <v>18.81303458551</v>
      </c>
      <c r="C1948">
        <v>0.1881303458551</v>
      </c>
    </row>
    <row r="1949" spans="1:3" x14ac:dyDescent="0.2">
      <c r="A1949" s="1">
        <v>42565</v>
      </c>
      <c r="B1949" s="2">
        <f t="shared" si="30"/>
        <v>18.820473107253999</v>
      </c>
      <c r="C1949">
        <v>0.18820473107253999</v>
      </c>
    </row>
    <row r="1950" spans="1:3" x14ac:dyDescent="0.2">
      <c r="A1950" s="1">
        <v>42566</v>
      </c>
      <c r="B1950" s="2">
        <f t="shared" si="30"/>
        <v>18.8525860473619</v>
      </c>
      <c r="C1950">
        <v>0.18852586047361899</v>
      </c>
    </row>
    <row r="1951" spans="1:3" x14ac:dyDescent="0.2">
      <c r="A1951" s="1">
        <v>42569</v>
      </c>
      <c r="B1951" s="2">
        <f t="shared" si="30"/>
        <v>18.8379168290666</v>
      </c>
      <c r="C1951">
        <v>0.188379168290666</v>
      </c>
    </row>
    <row r="1952" spans="1:3" x14ac:dyDescent="0.2">
      <c r="A1952" s="1">
        <v>42570</v>
      </c>
      <c r="B1952" s="2">
        <f t="shared" si="30"/>
        <v>18.6099785022997</v>
      </c>
      <c r="C1952">
        <v>0.18609978502299701</v>
      </c>
    </row>
    <row r="1953" spans="1:3" x14ac:dyDescent="0.2">
      <c r="A1953" s="1">
        <v>42571</v>
      </c>
      <c r="B1953" s="2">
        <f t="shared" si="30"/>
        <v>18.6416988007038</v>
      </c>
      <c r="C1953">
        <v>0.18641698800703799</v>
      </c>
    </row>
    <row r="1954" spans="1:3" x14ac:dyDescent="0.2">
      <c r="A1954" s="1">
        <v>42572</v>
      </c>
      <c r="B1954" s="2">
        <f t="shared" si="30"/>
        <v>18.528790986264802</v>
      </c>
      <c r="C1954">
        <v>0.18528790986264801</v>
      </c>
    </row>
    <row r="1955" spans="1:3" x14ac:dyDescent="0.2">
      <c r="A1955" s="1">
        <v>42573</v>
      </c>
      <c r="B1955" s="2">
        <f t="shared" si="30"/>
        <v>18.617175264772101</v>
      </c>
      <c r="C1955">
        <v>0.18617175264772101</v>
      </c>
    </row>
    <row r="1956" spans="1:3" x14ac:dyDescent="0.2">
      <c r="A1956" s="1">
        <v>42576</v>
      </c>
      <c r="B1956" s="2">
        <f t="shared" si="30"/>
        <v>18.1524094829532</v>
      </c>
      <c r="C1956">
        <v>0.181524094829532</v>
      </c>
    </row>
    <row r="1957" spans="1:3" x14ac:dyDescent="0.2">
      <c r="A1957" s="1">
        <v>42577</v>
      </c>
      <c r="B1957" s="2">
        <f t="shared" si="30"/>
        <v>18.160580114221201</v>
      </c>
      <c r="C1957">
        <v>0.181605801142212</v>
      </c>
    </row>
    <row r="1958" spans="1:3" x14ac:dyDescent="0.2">
      <c r="A1958" s="1">
        <v>42578</v>
      </c>
      <c r="B1958" s="2">
        <f t="shared" si="30"/>
        <v>18.028469145220001</v>
      </c>
      <c r="C1958">
        <v>0.1802846914522</v>
      </c>
    </row>
    <row r="1959" spans="1:3" x14ac:dyDescent="0.2">
      <c r="A1959" s="1">
        <v>42579</v>
      </c>
      <c r="B1959" s="2">
        <f t="shared" si="30"/>
        <v>17.921023144314898</v>
      </c>
      <c r="C1959">
        <v>0.17921023144314899</v>
      </c>
    </row>
    <row r="1960" spans="1:3" x14ac:dyDescent="0.2">
      <c r="A1960" s="1">
        <v>42580</v>
      </c>
      <c r="B1960" s="2">
        <f t="shared" si="30"/>
        <v>18.2139828307117</v>
      </c>
      <c r="C1960">
        <v>0.182139828307117</v>
      </c>
    </row>
    <row r="1961" spans="1:3" x14ac:dyDescent="0.2">
      <c r="A1961" s="1">
        <v>42583</v>
      </c>
      <c r="B1961" s="2">
        <f t="shared" si="30"/>
        <v>17.8535984664145</v>
      </c>
      <c r="C1961">
        <v>0.178535984664145</v>
      </c>
    </row>
    <row r="1962" spans="1:3" x14ac:dyDescent="0.2">
      <c r="A1962" s="1">
        <v>42584</v>
      </c>
      <c r="B1962" s="2">
        <f t="shared" si="30"/>
        <v>17.8116713076503</v>
      </c>
      <c r="C1962">
        <v>0.17811671307650301</v>
      </c>
    </row>
    <row r="1963" spans="1:3" x14ac:dyDescent="0.2">
      <c r="A1963" s="1">
        <v>42585</v>
      </c>
      <c r="B1963" s="2">
        <f t="shared" si="30"/>
        <v>18.160445750007899</v>
      </c>
      <c r="C1963">
        <v>0.181604457500079</v>
      </c>
    </row>
    <row r="1964" spans="1:3" x14ac:dyDescent="0.2">
      <c r="A1964" s="1">
        <v>42586</v>
      </c>
      <c r="B1964" s="2">
        <f t="shared" si="30"/>
        <v>18.377878151258301</v>
      </c>
      <c r="C1964">
        <v>0.18377878151258301</v>
      </c>
    </row>
    <row r="1965" spans="1:3" x14ac:dyDescent="0.2">
      <c r="A1965" s="1">
        <v>42587</v>
      </c>
      <c r="B1965" s="2">
        <f t="shared" si="30"/>
        <v>18.523519790427901</v>
      </c>
      <c r="C1965">
        <v>0.185235197904279</v>
      </c>
    </row>
    <row r="1966" spans="1:3" x14ac:dyDescent="0.2">
      <c r="A1966" s="1">
        <v>42590</v>
      </c>
      <c r="B1966" s="2">
        <f t="shared" si="30"/>
        <v>18.648124981178398</v>
      </c>
      <c r="C1966">
        <v>0.18648124981178399</v>
      </c>
    </row>
    <row r="1967" spans="1:3" x14ac:dyDescent="0.2">
      <c r="A1967" s="1">
        <v>42591</v>
      </c>
      <c r="B1967" s="2">
        <f t="shared" si="30"/>
        <v>18.385658768250401</v>
      </c>
      <c r="C1967">
        <v>0.18385658768250401</v>
      </c>
    </row>
    <row r="1968" spans="1:3" x14ac:dyDescent="0.2">
      <c r="A1968" s="1">
        <v>42592</v>
      </c>
      <c r="B1968" s="2">
        <f t="shared" si="30"/>
        <v>18.558584859355999</v>
      </c>
      <c r="C1968">
        <v>0.18558584859356</v>
      </c>
    </row>
    <row r="1969" spans="1:3" x14ac:dyDescent="0.2">
      <c r="A1969" s="1">
        <v>42593</v>
      </c>
      <c r="B1969" s="2">
        <f t="shared" si="30"/>
        <v>18.854621970660602</v>
      </c>
      <c r="C1969">
        <v>0.18854621970660601</v>
      </c>
    </row>
    <row r="1970" spans="1:3" x14ac:dyDescent="0.2">
      <c r="A1970" s="1">
        <v>42594</v>
      </c>
      <c r="B1970" s="2">
        <f t="shared" si="30"/>
        <v>18.9916732991157</v>
      </c>
      <c r="C1970">
        <v>0.18991673299115699</v>
      </c>
    </row>
    <row r="1971" spans="1:3" x14ac:dyDescent="0.2">
      <c r="A1971" s="1">
        <v>42597</v>
      </c>
      <c r="B1971" s="2">
        <f t="shared" si="30"/>
        <v>19.015784797498402</v>
      </c>
      <c r="C1971">
        <v>0.190157847974984</v>
      </c>
    </row>
    <row r="1972" spans="1:3" x14ac:dyDescent="0.2">
      <c r="A1972" s="1">
        <v>42598</v>
      </c>
      <c r="B1972" s="2">
        <f t="shared" si="30"/>
        <v>19.2432855019618</v>
      </c>
      <c r="C1972">
        <v>0.19243285501961799</v>
      </c>
    </row>
    <row r="1973" spans="1:3" x14ac:dyDescent="0.2">
      <c r="A1973" s="1">
        <v>42599</v>
      </c>
      <c r="B1973" s="2">
        <f t="shared" si="30"/>
        <v>19.0934638012174</v>
      </c>
      <c r="C1973">
        <v>0.190934638012174</v>
      </c>
    </row>
    <row r="1974" spans="1:3" x14ac:dyDescent="0.2">
      <c r="A1974" s="1">
        <v>42600</v>
      </c>
      <c r="B1974" s="2">
        <f t="shared" si="30"/>
        <v>19.425151786662102</v>
      </c>
      <c r="C1974">
        <v>0.19425151786662101</v>
      </c>
    </row>
    <row r="1975" spans="1:3" x14ac:dyDescent="0.2">
      <c r="A1975" s="1">
        <v>42601</v>
      </c>
      <c r="B1975" s="2">
        <f t="shared" si="30"/>
        <v>19.381494701949002</v>
      </c>
      <c r="C1975">
        <v>0.19381494701949001</v>
      </c>
    </row>
    <row r="1976" spans="1:3" x14ac:dyDescent="0.2">
      <c r="A1976" s="1">
        <v>42604</v>
      </c>
      <c r="B1976" s="2">
        <f t="shared" si="30"/>
        <v>19.1731384817198</v>
      </c>
      <c r="C1976">
        <v>0.19173138481719801</v>
      </c>
    </row>
    <row r="1977" spans="1:3" x14ac:dyDescent="0.2">
      <c r="A1977" s="1">
        <v>42605</v>
      </c>
      <c r="B1977" s="2">
        <f t="shared" si="30"/>
        <v>19.2363794405234</v>
      </c>
      <c r="C1977">
        <v>0.19236379440523399</v>
      </c>
    </row>
    <row r="1978" spans="1:3" x14ac:dyDescent="0.2">
      <c r="A1978" s="1">
        <v>42606</v>
      </c>
      <c r="B1978" s="2">
        <f t="shared" si="30"/>
        <v>19.064498646650499</v>
      </c>
      <c r="C1978">
        <v>0.19064498646650499</v>
      </c>
    </row>
    <row r="1979" spans="1:3" x14ac:dyDescent="0.2">
      <c r="A1979" s="1">
        <v>42607</v>
      </c>
      <c r="B1979" s="2">
        <f t="shared" si="30"/>
        <v>18.920512417092201</v>
      </c>
      <c r="C1979">
        <v>0.189205124170922</v>
      </c>
    </row>
    <row r="1980" spans="1:3" x14ac:dyDescent="0.2">
      <c r="A1980" s="1">
        <v>42608</v>
      </c>
      <c r="B1980" s="2">
        <f t="shared" si="30"/>
        <v>18.977660403956502</v>
      </c>
      <c r="C1980">
        <v>0.18977660403956501</v>
      </c>
    </row>
    <row r="1981" spans="1:3" x14ac:dyDescent="0.2">
      <c r="A1981" s="1">
        <v>42611</v>
      </c>
      <c r="B1981" s="2">
        <f t="shared" si="30"/>
        <v>19.1163820402098</v>
      </c>
      <c r="C1981">
        <v>0.19116382040209801</v>
      </c>
    </row>
    <row r="1982" spans="1:3" x14ac:dyDescent="0.2">
      <c r="A1982" s="1">
        <v>42612</v>
      </c>
      <c r="B1982" s="2">
        <f t="shared" si="30"/>
        <v>19.053174317846899</v>
      </c>
      <c r="C1982">
        <v>0.19053174317846899</v>
      </c>
    </row>
    <row r="1983" spans="1:3" x14ac:dyDescent="0.2">
      <c r="A1983" s="1">
        <v>42613</v>
      </c>
      <c r="B1983" s="2">
        <f t="shared" si="30"/>
        <v>18.858486572391801</v>
      </c>
      <c r="C1983">
        <v>0.188584865723918</v>
      </c>
    </row>
    <row r="1984" spans="1:3" x14ac:dyDescent="0.2">
      <c r="A1984" s="1">
        <v>42614</v>
      </c>
      <c r="B1984" s="2">
        <f t="shared" si="30"/>
        <v>18.8294114291133</v>
      </c>
      <c r="C1984">
        <v>0.18829411429113299</v>
      </c>
    </row>
    <row r="1985" spans="1:3" x14ac:dyDescent="0.2">
      <c r="A1985" s="1">
        <v>42615</v>
      </c>
      <c r="B1985" s="2">
        <f t="shared" si="30"/>
        <v>18.980717470228701</v>
      </c>
      <c r="C1985">
        <v>0.189807174702287</v>
      </c>
    </row>
    <row r="1986" spans="1:3" x14ac:dyDescent="0.2">
      <c r="A1986" s="1">
        <v>42618</v>
      </c>
      <c r="B1986" s="2">
        <f t="shared" ref="B1986:B2049" si="31">C1986*100</f>
        <v>18.956811187669601</v>
      </c>
      <c r="C1986">
        <v>0.189568111876696</v>
      </c>
    </row>
    <row r="1987" spans="1:3" x14ac:dyDescent="0.2">
      <c r="A1987" s="1">
        <v>42619</v>
      </c>
      <c r="B1987" s="2">
        <f t="shared" si="31"/>
        <v>18.988249508179699</v>
      </c>
      <c r="C1987">
        <v>0.189882495081797</v>
      </c>
    </row>
    <row r="1988" spans="1:3" x14ac:dyDescent="0.2">
      <c r="A1988" s="1">
        <v>42620</v>
      </c>
      <c r="B1988" s="2">
        <f t="shared" si="31"/>
        <v>19.0074197595379</v>
      </c>
      <c r="C1988">
        <v>0.190074197595379</v>
      </c>
    </row>
    <row r="1989" spans="1:3" x14ac:dyDescent="0.2">
      <c r="A1989" s="1">
        <v>42621</v>
      </c>
      <c r="B1989" s="2">
        <f t="shared" si="31"/>
        <v>19.318875019798799</v>
      </c>
      <c r="C1989">
        <v>0.19318875019798801</v>
      </c>
    </row>
    <row r="1990" spans="1:3" x14ac:dyDescent="0.2">
      <c r="A1990" s="1">
        <v>42622</v>
      </c>
      <c r="B1990" s="2">
        <f t="shared" si="31"/>
        <v>19.033033121674801</v>
      </c>
      <c r="C1990">
        <v>0.190330331216748</v>
      </c>
    </row>
    <row r="1991" spans="1:3" x14ac:dyDescent="0.2">
      <c r="A1991" s="1">
        <v>42625</v>
      </c>
      <c r="B1991" s="2">
        <f t="shared" si="31"/>
        <v>19.057385734366999</v>
      </c>
      <c r="C1991">
        <v>0.19057385734366999</v>
      </c>
    </row>
    <row r="1992" spans="1:3" x14ac:dyDescent="0.2">
      <c r="A1992" s="1">
        <v>42626</v>
      </c>
      <c r="B1992" s="2">
        <f t="shared" si="31"/>
        <v>18.6158004442186</v>
      </c>
      <c r="C1992">
        <v>0.186158004442186</v>
      </c>
    </row>
    <row r="1993" spans="1:3" x14ac:dyDescent="0.2">
      <c r="A1993" s="1">
        <v>42627</v>
      </c>
      <c r="B1993" s="2">
        <f t="shared" si="31"/>
        <v>18.3805551550711</v>
      </c>
      <c r="C1993">
        <v>0.18380555155071099</v>
      </c>
    </row>
    <row r="1994" spans="1:3" x14ac:dyDescent="0.2">
      <c r="A1994" s="1">
        <v>42628</v>
      </c>
      <c r="B1994" s="2">
        <f t="shared" si="31"/>
        <v>18.5741749334708</v>
      </c>
      <c r="C1994">
        <v>0.185741749334708</v>
      </c>
    </row>
    <row r="1995" spans="1:3" x14ac:dyDescent="0.2">
      <c r="A1995" s="1">
        <v>42629</v>
      </c>
      <c r="B1995" s="2">
        <f t="shared" si="31"/>
        <v>18.509402545984699</v>
      </c>
      <c r="C1995">
        <v>0.18509402545984699</v>
      </c>
    </row>
    <row r="1996" spans="1:3" x14ac:dyDescent="0.2">
      <c r="A1996" s="1">
        <v>42632</v>
      </c>
      <c r="B1996" s="2">
        <f t="shared" si="31"/>
        <v>18.597161231240499</v>
      </c>
      <c r="C1996">
        <v>0.185971612312405</v>
      </c>
    </row>
    <row r="1997" spans="1:3" x14ac:dyDescent="0.2">
      <c r="A1997" s="1">
        <v>42633</v>
      </c>
      <c r="B1997" s="2">
        <f t="shared" si="31"/>
        <v>18.507192425397001</v>
      </c>
      <c r="C1997">
        <v>0.18507192425397001</v>
      </c>
    </row>
    <row r="1998" spans="1:3" x14ac:dyDescent="0.2">
      <c r="A1998" s="1">
        <v>42634</v>
      </c>
      <c r="B1998" s="2">
        <f t="shared" si="31"/>
        <v>18.825512932575499</v>
      </c>
      <c r="C1998">
        <v>0.188255129325755</v>
      </c>
    </row>
    <row r="1999" spans="1:3" x14ac:dyDescent="0.2">
      <c r="A1999" s="1">
        <v>42635</v>
      </c>
      <c r="B1999" s="2">
        <f t="shared" si="31"/>
        <v>18.829125270233298</v>
      </c>
      <c r="C1999">
        <v>0.18829125270233299</v>
      </c>
    </row>
    <row r="2000" spans="1:3" x14ac:dyDescent="0.2">
      <c r="A2000" s="1">
        <v>42636</v>
      </c>
      <c r="B2000" s="2">
        <f t="shared" si="31"/>
        <v>18.6852916283366</v>
      </c>
      <c r="C2000">
        <v>0.18685291628336601</v>
      </c>
    </row>
    <row r="2001" spans="1:3" x14ac:dyDescent="0.2">
      <c r="A2001" s="1">
        <v>42639</v>
      </c>
      <c r="B2001" s="2">
        <f t="shared" si="31"/>
        <v>18.653980488397401</v>
      </c>
      <c r="C2001">
        <v>0.18653980488397401</v>
      </c>
    </row>
    <row r="2002" spans="1:3" x14ac:dyDescent="0.2">
      <c r="A2002" s="1">
        <v>42640</v>
      </c>
      <c r="B2002" s="2">
        <f t="shared" si="31"/>
        <v>18.201529219956399</v>
      </c>
      <c r="C2002">
        <v>0.182015292199564</v>
      </c>
    </row>
    <row r="2003" spans="1:3" x14ac:dyDescent="0.2">
      <c r="A2003" s="1">
        <v>42641</v>
      </c>
      <c r="B2003" s="2">
        <f t="shared" si="31"/>
        <v>18.8951293446917</v>
      </c>
      <c r="C2003">
        <v>0.188951293446917</v>
      </c>
    </row>
    <row r="2004" spans="1:3" x14ac:dyDescent="0.2">
      <c r="A2004" s="1">
        <v>42642</v>
      </c>
      <c r="B2004" s="2">
        <f t="shared" si="31"/>
        <v>19.248114080215501</v>
      </c>
      <c r="C2004">
        <v>0.192481140802155</v>
      </c>
    </row>
    <row r="2005" spans="1:3" x14ac:dyDescent="0.2">
      <c r="A2005" s="1">
        <v>42643</v>
      </c>
      <c r="B2005" s="2">
        <f t="shared" si="31"/>
        <v>19.294562147663999</v>
      </c>
      <c r="C2005">
        <v>0.19294562147663999</v>
      </c>
    </row>
    <row r="2006" spans="1:3" x14ac:dyDescent="0.2">
      <c r="A2006" s="1">
        <v>42646</v>
      </c>
      <c r="B2006" s="2">
        <f t="shared" si="31"/>
        <v>19.355878728300599</v>
      </c>
      <c r="C2006">
        <v>0.19355878728300599</v>
      </c>
    </row>
    <row r="2007" spans="1:3" x14ac:dyDescent="0.2">
      <c r="A2007" s="1">
        <v>42647</v>
      </c>
      <c r="B2007" s="2">
        <f t="shared" si="31"/>
        <v>19.265714005213898</v>
      </c>
      <c r="C2007">
        <v>0.19265714005213899</v>
      </c>
    </row>
    <row r="2008" spans="1:3" x14ac:dyDescent="0.2">
      <c r="A2008" s="1">
        <v>42648</v>
      </c>
      <c r="B2008" s="2">
        <f t="shared" si="31"/>
        <v>19.4747464037032</v>
      </c>
      <c r="C2008">
        <v>0.194747464037032</v>
      </c>
    </row>
    <row r="2009" spans="1:3" x14ac:dyDescent="0.2">
      <c r="A2009" s="1">
        <v>42649</v>
      </c>
      <c r="B2009" s="2">
        <f t="shared" si="31"/>
        <v>19.4726608309204</v>
      </c>
      <c r="C2009">
        <v>0.19472660830920399</v>
      </c>
    </row>
    <row r="2010" spans="1:3" x14ac:dyDescent="0.2">
      <c r="A2010" s="1">
        <v>42650</v>
      </c>
      <c r="B2010" s="2">
        <f t="shared" si="31"/>
        <v>19.412546413649999</v>
      </c>
      <c r="C2010">
        <v>0.1941254641365</v>
      </c>
    </row>
    <row r="2011" spans="1:3" x14ac:dyDescent="0.2">
      <c r="A2011" s="1">
        <v>42653</v>
      </c>
      <c r="B2011" s="2">
        <f t="shared" si="31"/>
        <v>19.5249375715205</v>
      </c>
      <c r="C2011">
        <v>0.19524937571520501</v>
      </c>
    </row>
    <row r="2012" spans="1:3" x14ac:dyDescent="0.2">
      <c r="A2012" s="1">
        <v>42654</v>
      </c>
      <c r="B2012" s="2">
        <f t="shared" si="31"/>
        <v>19.308891952623</v>
      </c>
      <c r="C2012">
        <v>0.19308891952623</v>
      </c>
    </row>
    <row r="2013" spans="1:3" x14ac:dyDescent="0.2">
      <c r="A2013" s="1">
        <v>42655</v>
      </c>
      <c r="B2013" s="2">
        <f t="shared" si="31"/>
        <v>19.383329987805702</v>
      </c>
      <c r="C2013">
        <v>0.193833299878057</v>
      </c>
    </row>
    <row r="2014" spans="1:3" x14ac:dyDescent="0.2">
      <c r="A2014" s="1">
        <v>42656</v>
      </c>
      <c r="B2014" s="2">
        <f t="shared" si="31"/>
        <v>19.321538371649901</v>
      </c>
      <c r="C2014">
        <v>0.19321538371649899</v>
      </c>
    </row>
    <row r="2015" spans="1:3" x14ac:dyDescent="0.2">
      <c r="A2015" s="1">
        <v>42657</v>
      </c>
      <c r="B2015" s="2">
        <f t="shared" si="31"/>
        <v>19.295589715659201</v>
      </c>
      <c r="C2015">
        <v>0.192955897156592</v>
      </c>
    </row>
    <row r="2016" spans="1:3" x14ac:dyDescent="0.2">
      <c r="A2016" s="1">
        <v>42660</v>
      </c>
      <c r="B2016" s="2">
        <f t="shared" si="31"/>
        <v>19.157194587437402</v>
      </c>
      <c r="C2016">
        <v>0.19157194587437401</v>
      </c>
    </row>
    <row r="2017" spans="1:3" x14ac:dyDescent="0.2">
      <c r="A2017" s="1">
        <v>42661</v>
      </c>
      <c r="B2017" s="2">
        <f t="shared" si="31"/>
        <v>19.150753134390701</v>
      </c>
      <c r="C2017">
        <v>0.19150753134390699</v>
      </c>
    </row>
    <row r="2018" spans="1:3" x14ac:dyDescent="0.2">
      <c r="A2018" s="1">
        <v>42662</v>
      </c>
      <c r="B2018" s="2">
        <f t="shared" si="31"/>
        <v>19.485711848850702</v>
      </c>
      <c r="C2018">
        <v>0.19485711848850701</v>
      </c>
    </row>
    <row r="2019" spans="1:3" x14ac:dyDescent="0.2">
      <c r="A2019" s="1">
        <v>42663</v>
      </c>
      <c r="B2019" s="2">
        <f t="shared" si="31"/>
        <v>19.2606506400728</v>
      </c>
      <c r="C2019">
        <v>0.19260650640072799</v>
      </c>
    </row>
    <row r="2020" spans="1:3" x14ac:dyDescent="0.2">
      <c r="A2020" s="1">
        <v>42664</v>
      </c>
      <c r="B2020" s="2">
        <f t="shared" si="31"/>
        <v>19.186338356834202</v>
      </c>
      <c r="C2020">
        <v>0.19186338356834201</v>
      </c>
    </row>
    <row r="2021" spans="1:3" x14ac:dyDescent="0.2">
      <c r="A2021" s="1">
        <v>42667</v>
      </c>
      <c r="B2021" s="2">
        <f t="shared" si="31"/>
        <v>18.9641685631731</v>
      </c>
      <c r="C2021">
        <v>0.18964168563173101</v>
      </c>
    </row>
    <row r="2022" spans="1:3" x14ac:dyDescent="0.2">
      <c r="A2022" s="1">
        <v>42668</v>
      </c>
      <c r="B2022" s="2">
        <f t="shared" si="31"/>
        <v>18.768364613632798</v>
      </c>
      <c r="C2022">
        <v>0.18768364613632799</v>
      </c>
    </row>
    <row r="2023" spans="1:3" x14ac:dyDescent="0.2">
      <c r="A2023" s="1">
        <v>42669</v>
      </c>
      <c r="B2023" s="2">
        <f t="shared" si="31"/>
        <v>18.471257747728203</v>
      </c>
      <c r="C2023">
        <v>0.18471257747728201</v>
      </c>
    </row>
    <row r="2024" spans="1:3" x14ac:dyDescent="0.2">
      <c r="A2024" s="1">
        <v>42670</v>
      </c>
      <c r="B2024" s="2">
        <f t="shared" si="31"/>
        <v>18.464731032844799</v>
      </c>
      <c r="C2024">
        <v>0.184647310328448</v>
      </c>
    </row>
    <row r="2025" spans="1:3" x14ac:dyDescent="0.2">
      <c r="A2025" s="1">
        <v>42671</v>
      </c>
      <c r="B2025" s="2">
        <f t="shared" si="31"/>
        <v>18.307776239023802</v>
      </c>
      <c r="C2025">
        <v>0.18307776239023801</v>
      </c>
    </row>
    <row r="2026" spans="1:3" x14ac:dyDescent="0.2">
      <c r="A2026" s="1">
        <v>42674</v>
      </c>
      <c r="B2026" s="2">
        <f t="shared" si="31"/>
        <v>17.914790254798699</v>
      </c>
      <c r="C2026">
        <v>0.17914790254798699</v>
      </c>
    </row>
    <row r="2027" spans="1:3" x14ac:dyDescent="0.2">
      <c r="A2027" s="1">
        <v>42675</v>
      </c>
      <c r="B2027" s="2">
        <f t="shared" si="31"/>
        <v>17.854821931287098</v>
      </c>
      <c r="C2027">
        <v>0.17854821931287099</v>
      </c>
    </row>
    <row r="2028" spans="1:3" x14ac:dyDescent="0.2">
      <c r="A2028" s="1">
        <v>42676</v>
      </c>
      <c r="B2028" s="2">
        <f t="shared" si="31"/>
        <v>17.530247053429299</v>
      </c>
      <c r="C2028">
        <v>0.17530247053429299</v>
      </c>
    </row>
    <row r="2029" spans="1:3" x14ac:dyDescent="0.2">
      <c r="A2029" s="1">
        <v>42677</v>
      </c>
      <c r="B2029" s="2">
        <f t="shared" si="31"/>
        <v>17.415687059967699</v>
      </c>
      <c r="C2029">
        <v>0.17415687059967699</v>
      </c>
    </row>
    <row r="2030" spans="1:3" x14ac:dyDescent="0.2">
      <c r="A2030" s="1">
        <v>42678</v>
      </c>
      <c r="B2030" s="2">
        <f t="shared" si="31"/>
        <v>17.294613051070503</v>
      </c>
      <c r="C2030">
        <v>0.17294613051070501</v>
      </c>
    </row>
    <row r="2031" spans="1:3" x14ac:dyDescent="0.2">
      <c r="A2031" s="1">
        <v>42681</v>
      </c>
      <c r="B2031" s="2">
        <f t="shared" si="31"/>
        <v>17.439917859834502</v>
      </c>
      <c r="C2031">
        <v>0.174399178598345</v>
      </c>
    </row>
    <row r="2032" spans="1:3" x14ac:dyDescent="0.2">
      <c r="A2032" s="1">
        <v>42682</v>
      </c>
      <c r="B2032" s="2">
        <f t="shared" si="31"/>
        <v>17.273311007525301</v>
      </c>
      <c r="C2032">
        <v>0.17273311007525299</v>
      </c>
    </row>
    <row r="2033" spans="1:3" x14ac:dyDescent="0.2">
      <c r="A2033" s="1">
        <v>42683</v>
      </c>
      <c r="B2033" s="2">
        <f t="shared" si="31"/>
        <v>17.665459294401799</v>
      </c>
      <c r="C2033">
        <v>0.176654592944018</v>
      </c>
    </row>
    <row r="2034" spans="1:3" x14ac:dyDescent="0.2">
      <c r="A2034" s="1">
        <v>42684</v>
      </c>
      <c r="B2034" s="2">
        <f t="shared" si="31"/>
        <v>17.699954527318802</v>
      </c>
      <c r="C2034">
        <v>0.17699954527318801</v>
      </c>
    </row>
    <row r="2035" spans="1:3" x14ac:dyDescent="0.2">
      <c r="A2035" s="1">
        <v>42685</v>
      </c>
      <c r="B2035" s="2">
        <f t="shared" si="31"/>
        <v>17.542698760004999</v>
      </c>
      <c r="C2035">
        <v>0.17542698760004999</v>
      </c>
    </row>
    <row r="2036" spans="1:3" x14ac:dyDescent="0.2">
      <c r="A2036" s="1">
        <v>42688</v>
      </c>
      <c r="B2036" s="2">
        <f t="shared" si="31"/>
        <v>17.5834060892937</v>
      </c>
      <c r="C2036">
        <v>0.17583406089293699</v>
      </c>
    </row>
    <row r="2037" spans="1:3" x14ac:dyDescent="0.2">
      <c r="A2037" s="1">
        <v>42689</v>
      </c>
      <c r="B2037" s="2">
        <f t="shared" si="31"/>
        <v>18.0490166020884</v>
      </c>
      <c r="C2037">
        <v>0.180490166020884</v>
      </c>
    </row>
    <row r="2038" spans="1:3" x14ac:dyDescent="0.2">
      <c r="A2038" s="1">
        <v>42690</v>
      </c>
      <c r="B2038" s="2">
        <f t="shared" si="31"/>
        <v>18.0626769159209</v>
      </c>
      <c r="C2038">
        <v>0.180626769159209</v>
      </c>
    </row>
    <row r="2039" spans="1:3" x14ac:dyDescent="0.2">
      <c r="A2039" s="1">
        <v>42691</v>
      </c>
      <c r="B2039" s="2">
        <f t="shared" si="31"/>
        <v>17.998502599388299</v>
      </c>
      <c r="C2039">
        <v>0.179985025993883</v>
      </c>
    </row>
    <row r="2040" spans="1:3" x14ac:dyDescent="0.2">
      <c r="A2040" s="1">
        <v>42692</v>
      </c>
      <c r="B2040" s="2">
        <f t="shared" si="31"/>
        <v>18.0724556728821</v>
      </c>
      <c r="C2040">
        <v>0.18072455672882101</v>
      </c>
    </row>
    <row r="2041" spans="1:3" x14ac:dyDescent="0.2">
      <c r="A2041" s="1">
        <v>42695</v>
      </c>
      <c r="B2041" s="2">
        <f t="shared" si="31"/>
        <v>18.4461561564971</v>
      </c>
      <c r="C2041">
        <v>0.18446156156497101</v>
      </c>
    </row>
    <row r="2042" spans="1:3" x14ac:dyDescent="0.2">
      <c r="A2042" s="1">
        <v>42696</v>
      </c>
      <c r="B2042" s="2">
        <f t="shared" si="31"/>
        <v>18.428249756558198</v>
      </c>
      <c r="C2042">
        <v>0.18428249756558199</v>
      </c>
    </row>
    <row r="2043" spans="1:3" x14ac:dyDescent="0.2">
      <c r="A2043" s="1">
        <v>42697</v>
      </c>
      <c r="B2043" s="2">
        <f t="shared" si="31"/>
        <v>18.424186545965199</v>
      </c>
      <c r="C2043">
        <v>0.18424186545965199</v>
      </c>
    </row>
    <row r="2044" spans="1:3" x14ac:dyDescent="0.2">
      <c r="A2044" s="1">
        <v>42698</v>
      </c>
      <c r="B2044" s="2">
        <f t="shared" si="31"/>
        <v>18.557137036525802</v>
      </c>
      <c r="C2044">
        <v>0.185571370365258</v>
      </c>
    </row>
    <row r="2045" spans="1:3" x14ac:dyDescent="0.2">
      <c r="A2045" s="1">
        <v>42699</v>
      </c>
      <c r="B2045" s="2">
        <f t="shared" si="31"/>
        <v>18.508936649678002</v>
      </c>
      <c r="C2045">
        <v>0.18508936649678001</v>
      </c>
    </row>
    <row r="2046" spans="1:3" x14ac:dyDescent="0.2">
      <c r="A2046" s="1">
        <v>42702</v>
      </c>
      <c r="B2046" s="2">
        <f t="shared" si="31"/>
        <v>18.306591150649901</v>
      </c>
      <c r="C2046">
        <v>0.18306591150649901</v>
      </c>
    </row>
    <row r="2047" spans="1:3" x14ac:dyDescent="0.2">
      <c r="A2047" s="1">
        <v>42703</v>
      </c>
      <c r="B2047" s="2">
        <f t="shared" si="31"/>
        <v>18.022869967333101</v>
      </c>
      <c r="C2047">
        <v>0.18022869967333099</v>
      </c>
    </row>
    <row r="2048" spans="1:3" x14ac:dyDescent="0.2">
      <c r="A2048" s="1">
        <v>42704</v>
      </c>
      <c r="B2048" s="2">
        <f t="shared" si="31"/>
        <v>18.917721848014597</v>
      </c>
      <c r="C2048">
        <v>0.18917721848014599</v>
      </c>
    </row>
    <row r="2049" spans="1:3" x14ac:dyDescent="0.2">
      <c r="A2049" s="1">
        <v>42705</v>
      </c>
      <c r="B2049" s="2">
        <f t="shared" si="31"/>
        <v>19.127253204618398</v>
      </c>
      <c r="C2049">
        <v>0.191272532046184</v>
      </c>
    </row>
    <row r="2050" spans="1:3" x14ac:dyDescent="0.2">
      <c r="A2050" s="1">
        <v>42706</v>
      </c>
      <c r="B2050" s="2">
        <f t="shared" ref="B2050:B2113" si="32">C2050*100</f>
        <v>19.163762376379402</v>
      </c>
      <c r="C2050">
        <v>0.19163762376379401</v>
      </c>
    </row>
    <row r="2051" spans="1:3" x14ac:dyDescent="0.2">
      <c r="A2051" s="1">
        <v>42709</v>
      </c>
      <c r="B2051" s="2">
        <f t="shared" si="32"/>
        <v>19.526791342346201</v>
      </c>
      <c r="C2051">
        <v>0.195267913423462</v>
      </c>
    </row>
    <row r="2052" spans="1:3" x14ac:dyDescent="0.2">
      <c r="A2052" s="1">
        <v>42710</v>
      </c>
      <c r="B2052" s="2">
        <f t="shared" si="32"/>
        <v>19.469472031072797</v>
      </c>
      <c r="C2052">
        <v>0.19469472031072799</v>
      </c>
    </row>
    <row r="2053" spans="1:3" x14ac:dyDescent="0.2">
      <c r="A2053" s="1">
        <v>42711</v>
      </c>
      <c r="B2053" s="2">
        <f t="shared" si="32"/>
        <v>19.454173765229598</v>
      </c>
      <c r="C2053">
        <v>0.19454173765229599</v>
      </c>
    </row>
    <row r="2054" spans="1:3" x14ac:dyDescent="0.2">
      <c r="A2054" s="1">
        <v>42712</v>
      </c>
      <c r="B2054" s="2">
        <f t="shared" si="32"/>
        <v>19.7619817242594</v>
      </c>
      <c r="C2054">
        <v>0.197619817242594</v>
      </c>
    </row>
    <row r="2055" spans="1:3" x14ac:dyDescent="0.2">
      <c r="A2055" s="1">
        <v>42713</v>
      </c>
      <c r="B2055" s="2">
        <f t="shared" si="32"/>
        <v>20.576593397218502</v>
      </c>
      <c r="C2055">
        <v>0.20576593397218501</v>
      </c>
    </row>
    <row r="2056" spans="1:3" x14ac:dyDescent="0.2">
      <c r="A2056" s="1">
        <v>42716</v>
      </c>
      <c r="B2056" s="2">
        <f t="shared" si="32"/>
        <v>20.761669205717002</v>
      </c>
      <c r="C2056">
        <v>0.20761669205717001</v>
      </c>
    </row>
    <row r="2057" spans="1:3" x14ac:dyDescent="0.2">
      <c r="A2057" s="1">
        <v>42717</v>
      </c>
      <c r="B2057" s="2">
        <f t="shared" si="32"/>
        <v>20.909401285443099</v>
      </c>
      <c r="C2057">
        <v>0.20909401285443099</v>
      </c>
    </row>
    <row r="2058" spans="1:3" x14ac:dyDescent="0.2">
      <c r="A2058" s="1">
        <v>42718</v>
      </c>
      <c r="B2058" s="2">
        <f t="shared" si="32"/>
        <v>20.486028236596297</v>
      </c>
      <c r="C2058">
        <v>0.20486028236596299</v>
      </c>
    </row>
    <row r="2059" spans="1:3" x14ac:dyDescent="0.2">
      <c r="A2059" s="1">
        <v>42719</v>
      </c>
      <c r="B2059" s="2">
        <f t="shared" si="32"/>
        <v>20.478873235922197</v>
      </c>
      <c r="C2059">
        <v>0.20478873235922199</v>
      </c>
    </row>
    <row r="2060" spans="1:3" x14ac:dyDescent="0.2">
      <c r="A2060" s="1">
        <v>42720</v>
      </c>
      <c r="B2060" s="2">
        <f t="shared" si="32"/>
        <v>20.545311013579802</v>
      </c>
      <c r="C2060">
        <v>0.20545311013579801</v>
      </c>
    </row>
    <row r="2061" spans="1:3" x14ac:dyDescent="0.2">
      <c r="A2061" s="1">
        <v>42723</v>
      </c>
      <c r="B2061" s="2">
        <f t="shared" si="32"/>
        <v>20.522893641063401</v>
      </c>
      <c r="C2061">
        <v>0.205228936410634</v>
      </c>
    </row>
    <row r="2062" spans="1:3" x14ac:dyDescent="0.2">
      <c r="A2062" s="1">
        <v>42724</v>
      </c>
      <c r="B2062" s="2">
        <f t="shared" si="32"/>
        <v>20.558286177341699</v>
      </c>
      <c r="C2062">
        <v>0.205582861773417</v>
      </c>
    </row>
    <row r="2063" spans="1:3" x14ac:dyDescent="0.2">
      <c r="A2063" s="1">
        <v>42725</v>
      </c>
      <c r="B2063" s="2">
        <f t="shared" si="32"/>
        <v>20.613441942401799</v>
      </c>
      <c r="C2063">
        <v>0.206134419424018</v>
      </c>
    </row>
    <row r="2064" spans="1:3" x14ac:dyDescent="0.2">
      <c r="A2064" s="1">
        <v>42726</v>
      </c>
      <c r="B2064" s="2">
        <f t="shared" si="32"/>
        <v>20.516807979589998</v>
      </c>
      <c r="C2064">
        <v>0.20516807979589999</v>
      </c>
    </row>
    <row r="2065" spans="1:3" x14ac:dyDescent="0.2">
      <c r="A2065" s="1">
        <v>42727</v>
      </c>
      <c r="B2065" s="2">
        <f t="shared" si="32"/>
        <v>20.721506094454199</v>
      </c>
      <c r="C2065">
        <v>0.20721506094454201</v>
      </c>
    </row>
    <row r="2066" spans="1:3" x14ac:dyDescent="0.2">
      <c r="A2066" s="1">
        <v>42731</v>
      </c>
      <c r="B2066" s="2">
        <f t="shared" si="32"/>
        <v>20.825433505182499</v>
      </c>
      <c r="C2066">
        <v>0.208254335051825</v>
      </c>
    </row>
    <row r="2067" spans="1:3" x14ac:dyDescent="0.2">
      <c r="A2067" s="1">
        <v>42732</v>
      </c>
      <c r="B2067" s="2">
        <f t="shared" si="32"/>
        <v>20.7667250704643</v>
      </c>
      <c r="C2067">
        <v>0.20766725070464301</v>
      </c>
    </row>
    <row r="2068" spans="1:3" x14ac:dyDescent="0.2">
      <c r="A2068" s="1">
        <v>42733</v>
      </c>
      <c r="B2068" s="2">
        <f t="shared" si="32"/>
        <v>20.463183738169</v>
      </c>
      <c r="C2068">
        <v>0.20463183738169</v>
      </c>
    </row>
    <row r="2069" spans="1:3" x14ac:dyDescent="0.2">
      <c r="A2069" s="1">
        <v>42734</v>
      </c>
      <c r="B2069" s="2">
        <f t="shared" si="32"/>
        <v>20.669964944073598</v>
      </c>
      <c r="C2069">
        <v>0.20669964944073599</v>
      </c>
    </row>
    <row r="2070" spans="1:3" x14ac:dyDescent="0.2">
      <c r="A2070" s="1">
        <v>42737</v>
      </c>
      <c r="B2070" s="2">
        <f t="shared" si="32"/>
        <v>20.791467911912001</v>
      </c>
      <c r="C2070">
        <v>0.20791467911912001</v>
      </c>
    </row>
    <row r="2071" spans="1:3" x14ac:dyDescent="0.2">
      <c r="A2071" s="1">
        <v>42738</v>
      </c>
      <c r="B2071" s="2">
        <f t="shared" si="32"/>
        <v>20.823865311101301</v>
      </c>
      <c r="C2071">
        <v>0.208238653111013</v>
      </c>
    </row>
    <row r="2072" spans="1:3" x14ac:dyDescent="0.2">
      <c r="A2072" s="1">
        <v>42739</v>
      </c>
      <c r="B2072" s="2">
        <f t="shared" si="32"/>
        <v>20.9627240420056</v>
      </c>
      <c r="C2072">
        <v>0.20962724042005601</v>
      </c>
    </row>
    <row r="2073" spans="1:3" x14ac:dyDescent="0.2">
      <c r="A2073" s="1">
        <v>42740</v>
      </c>
      <c r="B2073" s="2">
        <f t="shared" si="32"/>
        <v>21.063596931093201</v>
      </c>
      <c r="C2073">
        <v>0.21063596931093201</v>
      </c>
    </row>
    <row r="2074" spans="1:3" x14ac:dyDescent="0.2">
      <c r="A2074" s="1">
        <v>42741</v>
      </c>
      <c r="B2074" s="2">
        <f t="shared" si="32"/>
        <v>20.868021727018903</v>
      </c>
      <c r="C2074">
        <v>0.20868021727018901</v>
      </c>
    </row>
    <row r="2075" spans="1:3" x14ac:dyDescent="0.2">
      <c r="A2075" s="1">
        <v>42744</v>
      </c>
      <c r="B2075" s="2">
        <f t="shared" si="32"/>
        <v>20.7446724274993</v>
      </c>
      <c r="C2075">
        <v>0.207446724274993</v>
      </c>
    </row>
    <row r="2076" spans="1:3" x14ac:dyDescent="0.2">
      <c r="A2076" s="1">
        <v>42745</v>
      </c>
      <c r="B2076" s="2">
        <f t="shared" si="32"/>
        <v>20.915691579670401</v>
      </c>
      <c r="C2076">
        <v>0.20915691579670401</v>
      </c>
    </row>
    <row r="2077" spans="1:3" x14ac:dyDescent="0.2">
      <c r="A2077" s="1">
        <v>42746</v>
      </c>
      <c r="B2077" s="2">
        <f t="shared" si="32"/>
        <v>21.038100649429001</v>
      </c>
      <c r="C2077">
        <v>0.21038100649429001</v>
      </c>
    </row>
    <row r="2078" spans="1:3" x14ac:dyDescent="0.2">
      <c r="A2078" s="1">
        <v>42747</v>
      </c>
      <c r="B2078" s="2">
        <f t="shared" si="32"/>
        <v>21.007761874114699</v>
      </c>
      <c r="C2078">
        <v>0.210077618741147</v>
      </c>
    </row>
    <row r="2079" spans="1:3" x14ac:dyDescent="0.2">
      <c r="A2079" s="1">
        <v>42748</v>
      </c>
      <c r="B2079" s="2">
        <f t="shared" si="32"/>
        <v>21.003774431946301</v>
      </c>
      <c r="C2079">
        <v>0.21003774431946301</v>
      </c>
    </row>
    <row r="2080" spans="1:3" x14ac:dyDescent="0.2">
      <c r="A2080" s="1">
        <v>42751</v>
      </c>
      <c r="B2080" s="2">
        <f t="shared" si="32"/>
        <v>21.087923333040699</v>
      </c>
      <c r="C2080">
        <v>0.21087923333040701</v>
      </c>
    </row>
    <row r="2081" spans="1:3" x14ac:dyDescent="0.2">
      <c r="A2081" s="1">
        <v>42752</v>
      </c>
      <c r="B2081" s="2">
        <f t="shared" si="32"/>
        <v>21.1792749235386</v>
      </c>
      <c r="C2081">
        <v>0.21179274923538599</v>
      </c>
    </row>
    <row r="2082" spans="1:3" x14ac:dyDescent="0.2">
      <c r="A2082" s="1">
        <v>42753</v>
      </c>
      <c r="B2082" s="2">
        <f t="shared" si="32"/>
        <v>20.9867654411613</v>
      </c>
      <c r="C2082">
        <v>0.20986765441161301</v>
      </c>
    </row>
    <row r="2083" spans="1:3" x14ac:dyDescent="0.2">
      <c r="A2083" s="1">
        <v>42754</v>
      </c>
      <c r="B2083" s="2">
        <f t="shared" si="32"/>
        <v>21.107199328769298</v>
      </c>
      <c r="C2083">
        <v>0.21107199328769299</v>
      </c>
    </row>
    <row r="2084" spans="1:3" x14ac:dyDescent="0.2">
      <c r="A2084" s="1">
        <v>42755</v>
      </c>
      <c r="B2084" s="2">
        <f t="shared" si="32"/>
        <v>21.144370113317702</v>
      </c>
      <c r="C2084">
        <v>0.21144370113317701</v>
      </c>
    </row>
    <row r="2085" spans="1:3" x14ac:dyDescent="0.2">
      <c r="A2085" s="1">
        <v>42758</v>
      </c>
      <c r="B2085" s="2">
        <f t="shared" si="32"/>
        <v>21.059272345564999</v>
      </c>
      <c r="C2085">
        <v>0.21059272345565</v>
      </c>
    </row>
    <row r="2086" spans="1:3" x14ac:dyDescent="0.2">
      <c r="A2086" s="1">
        <v>42759</v>
      </c>
      <c r="B2086" s="2">
        <f t="shared" si="32"/>
        <v>20.959915635825599</v>
      </c>
      <c r="C2086">
        <v>0.20959915635825599</v>
      </c>
    </row>
    <row r="2087" spans="1:3" x14ac:dyDescent="0.2">
      <c r="A2087" s="1">
        <v>42760</v>
      </c>
      <c r="B2087" s="2">
        <f t="shared" si="32"/>
        <v>21.249847791977601</v>
      </c>
      <c r="C2087">
        <v>0.212498477919776</v>
      </c>
    </row>
    <row r="2088" spans="1:3" x14ac:dyDescent="0.2">
      <c r="A2088" s="1">
        <v>42761</v>
      </c>
      <c r="B2088" s="2">
        <f t="shared" si="32"/>
        <v>21.3740595948364</v>
      </c>
      <c r="C2088">
        <v>0.213740595948364</v>
      </c>
    </row>
    <row r="2089" spans="1:3" x14ac:dyDescent="0.2">
      <c r="A2089" s="1">
        <v>42762</v>
      </c>
      <c r="B2089" s="2">
        <f t="shared" si="32"/>
        <v>21.306768446537198</v>
      </c>
      <c r="C2089">
        <v>0.213067684465372</v>
      </c>
    </row>
    <row r="2090" spans="1:3" x14ac:dyDescent="0.2">
      <c r="A2090" s="1">
        <v>42765</v>
      </c>
      <c r="B2090" s="2">
        <f t="shared" si="32"/>
        <v>20.906261208256598</v>
      </c>
      <c r="C2090">
        <v>0.20906261208256599</v>
      </c>
    </row>
    <row r="2091" spans="1:3" x14ac:dyDescent="0.2">
      <c r="A2091" s="1">
        <v>42766</v>
      </c>
      <c r="B2091" s="2">
        <f t="shared" si="32"/>
        <v>20.812507706590999</v>
      </c>
      <c r="C2091">
        <v>0.20812507706590999</v>
      </c>
    </row>
    <row r="2092" spans="1:3" x14ac:dyDescent="0.2">
      <c r="A2092" s="1">
        <v>42767</v>
      </c>
      <c r="B2092" s="2">
        <f t="shared" si="32"/>
        <v>20.826196578895502</v>
      </c>
      <c r="C2092">
        <v>0.20826196578895501</v>
      </c>
    </row>
    <row r="2093" spans="1:3" x14ac:dyDescent="0.2">
      <c r="A2093" s="1">
        <v>42768</v>
      </c>
      <c r="B2093" s="2">
        <f t="shared" si="32"/>
        <v>20.888081709260799</v>
      </c>
      <c r="C2093">
        <v>0.208880817092608</v>
      </c>
    </row>
    <row r="2094" spans="1:3" x14ac:dyDescent="0.2">
      <c r="A2094" s="1">
        <v>42769</v>
      </c>
      <c r="B2094" s="2">
        <f t="shared" si="32"/>
        <v>20.858118499828198</v>
      </c>
      <c r="C2094">
        <v>0.20858118499828199</v>
      </c>
    </row>
    <row r="2095" spans="1:3" x14ac:dyDescent="0.2">
      <c r="A2095" s="1">
        <v>42772</v>
      </c>
      <c r="B2095" s="2">
        <f t="shared" si="32"/>
        <v>20.891907372116901</v>
      </c>
      <c r="C2095">
        <v>0.208919073721169</v>
      </c>
    </row>
    <row r="2096" spans="1:3" x14ac:dyDescent="0.2">
      <c r="A2096" s="1">
        <v>42773</v>
      </c>
      <c r="B2096" s="2">
        <f t="shared" si="32"/>
        <v>20.626934728381798</v>
      </c>
      <c r="C2096">
        <v>0.20626934728381799</v>
      </c>
    </row>
    <row r="2097" spans="1:3" x14ac:dyDescent="0.2">
      <c r="A2097" s="1">
        <v>42774</v>
      </c>
      <c r="B2097" s="2">
        <f t="shared" si="32"/>
        <v>20.577273129443</v>
      </c>
      <c r="C2097">
        <v>0.20577273129442999</v>
      </c>
    </row>
    <row r="2098" spans="1:3" x14ac:dyDescent="0.2">
      <c r="A2098" s="1">
        <v>42775</v>
      </c>
      <c r="B2098" s="2">
        <f t="shared" si="32"/>
        <v>20.911152057195899</v>
      </c>
      <c r="C2098">
        <v>0.209111520571959</v>
      </c>
    </row>
    <row r="2099" spans="1:3" x14ac:dyDescent="0.2">
      <c r="A2099" s="1">
        <v>42776</v>
      </c>
      <c r="B2099" s="2">
        <f t="shared" si="32"/>
        <v>20.901730861151098</v>
      </c>
      <c r="C2099">
        <v>0.20901730861151099</v>
      </c>
    </row>
    <row r="2100" spans="1:3" x14ac:dyDescent="0.2">
      <c r="A2100" s="1">
        <v>42779</v>
      </c>
      <c r="B2100" s="2">
        <f t="shared" si="32"/>
        <v>21.062054592235199</v>
      </c>
      <c r="C2100">
        <v>0.21062054592235199</v>
      </c>
    </row>
    <row r="2101" spans="1:3" x14ac:dyDescent="0.2">
      <c r="A2101" s="1">
        <v>42780</v>
      </c>
      <c r="B2101" s="2">
        <f t="shared" si="32"/>
        <v>21.057576454108002</v>
      </c>
      <c r="C2101">
        <v>0.21057576454108001</v>
      </c>
    </row>
    <row r="2102" spans="1:3" x14ac:dyDescent="0.2">
      <c r="A2102" s="1">
        <v>42781</v>
      </c>
      <c r="B2102" s="2">
        <f t="shared" si="32"/>
        <v>20.986774939038899</v>
      </c>
      <c r="C2102">
        <v>0.20986774939038899</v>
      </c>
    </row>
    <row r="2103" spans="1:3" x14ac:dyDescent="0.2">
      <c r="A2103" s="1">
        <v>42782</v>
      </c>
      <c r="B2103" s="2">
        <f t="shared" si="32"/>
        <v>20.8698194690535</v>
      </c>
      <c r="C2103">
        <v>0.20869819469053499</v>
      </c>
    </row>
    <row r="2104" spans="1:3" x14ac:dyDescent="0.2">
      <c r="A2104" s="1">
        <v>42783</v>
      </c>
      <c r="B2104" s="2">
        <f t="shared" si="32"/>
        <v>20.795109951597802</v>
      </c>
      <c r="C2104">
        <v>0.20795109951597801</v>
      </c>
    </row>
    <row r="2105" spans="1:3" x14ac:dyDescent="0.2">
      <c r="A2105" s="1">
        <v>42786</v>
      </c>
      <c r="B2105" s="2">
        <f t="shared" si="32"/>
        <v>20.906867495472</v>
      </c>
      <c r="C2105">
        <v>0.20906867495472001</v>
      </c>
    </row>
    <row r="2106" spans="1:3" x14ac:dyDescent="0.2">
      <c r="A2106" s="1">
        <v>42787</v>
      </c>
      <c r="B2106" s="2">
        <f t="shared" si="32"/>
        <v>21.011005399486901</v>
      </c>
      <c r="C2106">
        <v>0.21011005399486901</v>
      </c>
    </row>
    <row r="2107" spans="1:3" x14ac:dyDescent="0.2">
      <c r="A2107" s="1">
        <v>42788</v>
      </c>
      <c r="B2107" s="2">
        <f t="shared" si="32"/>
        <v>20.541371286550199</v>
      </c>
      <c r="C2107">
        <v>0.205413712865502</v>
      </c>
    </row>
    <row r="2108" spans="1:3" x14ac:dyDescent="0.2">
      <c r="A2108" s="1">
        <v>42789</v>
      </c>
      <c r="B2108" s="2">
        <f t="shared" si="32"/>
        <v>20.719408284028301</v>
      </c>
      <c r="C2108">
        <v>0.20719408284028301</v>
      </c>
    </row>
    <row r="2109" spans="1:3" x14ac:dyDescent="0.2">
      <c r="A2109" s="1">
        <v>42790</v>
      </c>
      <c r="B2109" s="2">
        <f t="shared" si="32"/>
        <v>20.4742394646373</v>
      </c>
      <c r="C2109">
        <v>0.204742394646373</v>
      </c>
    </row>
    <row r="2110" spans="1:3" x14ac:dyDescent="0.2">
      <c r="A2110" s="1">
        <v>42793</v>
      </c>
      <c r="B2110" s="2">
        <f t="shared" si="32"/>
        <v>20.355968316793099</v>
      </c>
      <c r="C2110">
        <v>0.20355968316793099</v>
      </c>
    </row>
    <row r="2111" spans="1:3" x14ac:dyDescent="0.2">
      <c r="A2111" s="1">
        <v>42794</v>
      </c>
      <c r="B2111" s="2">
        <f t="shared" si="32"/>
        <v>20.041722350399699</v>
      </c>
      <c r="C2111">
        <v>0.20041722350399699</v>
      </c>
    </row>
    <row r="2112" spans="1:3" x14ac:dyDescent="0.2">
      <c r="A2112" s="1">
        <v>42795</v>
      </c>
      <c r="B2112" s="2">
        <f t="shared" si="32"/>
        <v>20.4316807529387</v>
      </c>
      <c r="C2112">
        <v>0.204316807529387</v>
      </c>
    </row>
    <row r="2113" spans="1:3" x14ac:dyDescent="0.2">
      <c r="A2113" s="1">
        <v>42796</v>
      </c>
      <c r="B2113" s="2">
        <f t="shared" si="32"/>
        <v>20.2127984125908</v>
      </c>
      <c r="C2113">
        <v>0.20212798412590799</v>
      </c>
    </row>
    <row r="2114" spans="1:3" x14ac:dyDescent="0.2">
      <c r="A2114" s="1">
        <v>42797</v>
      </c>
      <c r="B2114" s="2">
        <f t="shared" ref="B2114:B2177" si="33">C2114*100</f>
        <v>20.1580456412762</v>
      </c>
      <c r="C2114">
        <v>0.20158045641276201</v>
      </c>
    </row>
    <row r="2115" spans="1:3" x14ac:dyDescent="0.2">
      <c r="A2115" s="1">
        <v>42800</v>
      </c>
      <c r="B2115" s="2">
        <f t="shared" si="33"/>
        <v>20.0938941188416</v>
      </c>
      <c r="C2115">
        <v>0.20093894118841599</v>
      </c>
    </row>
    <row r="2116" spans="1:3" x14ac:dyDescent="0.2">
      <c r="A2116" s="1">
        <v>42801</v>
      </c>
      <c r="B2116" s="2">
        <f t="shared" si="33"/>
        <v>19.988440173214101</v>
      </c>
      <c r="C2116">
        <v>0.199884401732141</v>
      </c>
    </row>
    <row r="2117" spans="1:3" x14ac:dyDescent="0.2">
      <c r="A2117" s="1">
        <v>42802</v>
      </c>
      <c r="B2117" s="2">
        <f t="shared" si="33"/>
        <v>19.8215677362234</v>
      </c>
      <c r="C2117">
        <v>0.198215677362234</v>
      </c>
    </row>
    <row r="2118" spans="1:3" x14ac:dyDescent="0.2">
      <c r="A2118" s="1">
        <v>42803</v>
      </c>
      <c r="B2118" s="2">
        <f t="shared" si="33"/>
        <v>19.594808495827802</v>
      </c>
      <c r="C2118">
        <v>0.19594808495827801</v>
      </c>
    </row>
    <row r="2119" spans="1:3" x14ac:dyDescent="0.2">
      <c r="A2119" s="1">
        <v>42804</v>
      </c>
      <c r="B2119" s="2">
        <f t="shared" si="33"/>
        <v>19.693699969809501</v>
      </c>
      <c r="C2119">
        <v>0.196936999698095</v>
      </c>
    </row>
    <row r="2120" spans="1:3" x14ac:dyDescent="0.2">
      <c r="A2120" s="1">
        <v>42807</v>
      </c>
      <c r="B2120" s="2">
        <f t="shared" si="33"/>
        <v>19.6328925655238</v>
      </c>
      <c r="C2120">
        <v>0.19632892565523799</v>
      </c>
    </row>
    <row r="2121" spans="1:3" x14ac:dyDescent="0.2">
      <c r="A2121" s="1">
        <v>42808</v>
      </c>
      <c r="B2121" s="2">
        <f t="shared" si="33"/>
        <v>19.340465179003701</v>
      </c>
      <c r="C2121">
        <v>0.19340465179003699</v>
      </c>
    </row>
    <row r="2122" spans="1:3" x14ac:dyDescent="0.2">
      <c r="A2122" s="1">
        <v>42809</v>
      </c>
      <c r="B2122" s="2">
        <f t="shared" si="33"/>
        <v>19.6803362254294</v>
      </c>
      <c r="C2122">
        <v>0.19680336225429401</v>
      </c>
    </row>
    <row r="2123" spans="1:3" x14ac:dyDescent="0.2">
      <c r="A2123" s="1">
        <v>42810</v>
      </c>
      <c r="B2123" s="2">
        <f t="shared" si="33"/>
        <v>19.623832331435999</v>
      </c>
      <c r="C2123">
        <v>0.19623832331436</v>
      </c>
    </row>
    <row r="2124" spans="1:3" x14ac:dyDescent="0.2">
      <c r="A2124" s="1">
        <v>42811</v>
      </c>
      <c r="B2124" s="2">
        <f t="shared" si="33"/>
        <v>19.4578740455249</v>
      </c>
      <c r="C2124">
        <v>0.19457874045524901</v>
      </c>
    </row>
    <row r="2125" spans="1:3" x14ac:dyDescent="0.2">
      <c r="A2125" s="1">
        <v>42814</v>
      </c>
      <c r="B2125" s="2">
        <f t="shared" si="33"/>
        <v>19.662434795709299</v>
      </c>
      <c r="C2125">
        <v>0.19662434795709299</v>
      </c>
    </row>
    <row r="2126" spans="1:3" x14ac:dyDescent="0.2">
      <c r="A2126" s="1">
        <v>42815</v>
      </c>
      <c r="B2126" s="2">
        <f t="shared" si="33"/>
        <v>19.424037234498602</v>
      </c>
      <c r="C2126">
        <v>0.19424037234498601</v>
      </c>
    </row>
    <row r="2127" spans="1:3" x14ac:dyDescent="0.2">
      <c r="A2127" s="1">
        <v>42816</v>
      </c>
      <c r="B2127" s="2">
        <f t="shared" si="33"/>
        <v>19.261719307606402</v>
      </c>
      <c r="C2127">
        <v>0.19261719307606401</v>
      </c>
    </row>
    <row r="2128" spans="1:3" x14ac:dyDescent="0.2">
      <c r="A2128" s="1">
        <v>42817</v>
      </c>
      <c r="B2128" s="2">
        <f t="shared" si="33"/>
        <v>19.356299979741003</v>
      </c>
      <c r="C2128">
        <v>0.19356299979741001</v>
      </c>
    </row>
    <row r="2129" spans="1:3" x14ac:dyDescent="0.2">
      <c r="A2129" s="1">
        <v>42818</v>
      </c>
      <c r="B2129" s="2">
        <f t="shared" si="33"/>
        <v>19.2533465605174</v>
      </c>
      <c r="C2129">
        <v>0.19253346560517401</v>
      </c>
    </row>
    <row r="2130" spans="1:3" x14ac:dyDescent="0.2">
      <c r="A2130" s="1">
        <v>42821</v>
      </c>
      <c r="B2130" s="2">
        <f t="shared" si="33"/>
        <v>19.4102651232167</v>
      </c>
      <c r="C2130">
        <v>0.194102651232167</v>
      </c>
    </row>
    <row r="2131" spans="1:3" x14ac:dyDescent="0.2">
      <c r="A2131" s="1">
        <v>42822</v>
      </c>
      <c r="B2131" s="2">
        <f t="shared" si="33"/>
        <v>19.663396518098601</v>
      </c>
      <c r="C2131">
        <v>0.196633965180986</v>
      </c>
    </row>
    <row r="2132" spans="1:3" x14ac:dyDescent="0.2">
      <c r="A2132" s="1">
        <v>42823</v>
      </c>
      <c r="B2132" s="2">
        <f t="shared" si="33"/>
        <v>19.922842462697197</v>
      </c>
      <c r="C2132">
        <v>0.19922842462697199</v>
      </c>
    </row>
    <row r="2133" spans="1:3" x14ac:dyDescent="0.2">
      <c r="A2133" s="1">
        <v>42824</v>
      </c>
      <c r="B2133" s="2">
        <f t="shared" si="33"/>
        <v>19.9880263766265</v>
      </c>
      <c r="C2133">
        <v>0.199880263766265</v>
      </c>
    </row>
    <row r="2134" spans="1:3" x14ac:dyDescent="0.2">
      <c r="A2134" s="1">
        <v>42825</v>
      </c>
      <c r="B2134" s="2">
        <f t="shared" si="33"/>
        <v>20.0714265115767</v>
      </c>
      <c r="C2134">
        <v>0.20071426511576701</v>
      </c>
    </row>
    <row r="2135" spans="1:3" x14ac:dyDescent="0.2">
      <c r="A2135" s="1">
        <v>42828</v>
      </c>
      <c r="B2135" s="2">
        <f t="shared" si="33"/>
        <v>19.921564275323799</v>
      </c>
      <c r="C2135">
        <v>0.199215642753238</v>
      </c>
    </row>
    <row r="2136" spans="1:3" x14ac:dyDescent="0.2">
      <c r="A2136" s="1">
        <v>42829</v>
      </c>
      <c r="B2136" s="2">
        <f t="shared" si="33"/>
        <v>20.0497552860643</v>
      </c>
      <c r="C2136">
        <v>0.200497552860643</v>
      </c>
    </row>
    <row r="2137" spans="1:3" x14ac:dyDescent="0.2">
      <c r="A2137" s="1">
        <v>42830</v>
      </c>
      <c r="B2137" s="2">
        <f t="shared" si="33"/>
        <v>20.1737873976594</v>
      </c>
      <c r="C2137">
        <v>0.20173787397659401</v>
      </c>
    </row>
    <row r="2138" spans="1:3" x14ac:dyDescent="0.2">
      <c r="A2138" s="1">
        <v>42831</v>
      </c>
      <c r="B2138" s="2">
        <f t="shared" si="33"/>
        <v>20.299750481835598</v>
      </c>
      <c r="C2138">
        <v>0.20299750481835599</v>
      </c>
    </row>
    <row r="2139" spans="1:3" x14ac:dyDescent="0.2">
      <c r="A2139" s="1">
        <v>42832</v>
      </c>
      <c r="B2139" s="2">
        <f t="shared" si="33"/>
        <v>20.3725687758281</v>
      </c>
      <c r="C2139">
        <v>0.20372568775828101</v>
      </c>
    </row>
    <row r="2140" spans="1:3" x14ac:dyDescent="0.2">
      <c r="A2140" s="1">
        <v>42835</v>
      </c>
      <c r="B2140" s="2">
        <f t="shared" si="33"/>
        <v>20.491899109463301</v>
      </c>
      <c r="C2140">
        <v>0.20491899109463299</v>
      </c>
    </row>
    <row r="2141" spans="1:3" x14ac:dyDescent="0.2">
      <c r="A2141" s="1">
        <v>42836</v>
      </c>
      <c r="B2141" s="2">
        <f t="shared" si="33"/>
        <v>20.546654156672801</v>
      </c>
      <c r="C2141">
        <v>0.205466541566728</v>
      </c>
    </row>
    <row r="2142" spans="1:3" x14ac:dyDescent="0.2">
      <c r="A2142" s="1">
        <v>42837</v>
      </c>
      <c r="B2142" s="2">
        <f t="shared" si="33"/>
        <v>20.211466673036497</v>
      </c>
      <c r="C2142">
        <v>0.20211466673036499</v>
      </c>
    </row>
    <row r="2143" spans="1:3" x14ac:dyDescent="0.2">
      <c r="A2143" s="1">
        <v>42838</v>
      </c>
      <c r="B2143" s="2">
        <f t="shared" si="33"/>
        <v>20.1155638180837</v>
      </c>
      <c r="C2143">
        <v>0.20115563818083701</v>
      </c>
    </row>
    <row r="2144" spans="1:3" x14ac:dyDescent="0.2">
      <c r="A2144" s="1">
        <v>42842</v>
      </c>
      <c r="B2144" s="2">
        <f t="shared" si="33"/>
        <v>19.957884331060999</v>
      </c>
      <c r="C2144">
        <v>0.19957884331060999</v>
      </c>
    </row>
    <row r="2145" spans="1:3" x14ac:dyDescent="0.2">
      <c r="A2145" s="1">
        <v>42843</v>
      </c>
      <c r="B2145" s="2">
        <f t="shared" si="33"/>
        <v>19.782422839025099</v>
      </c>
      <c r="C2145">
        <v>0.19782422839025099</v>
      </c>
    </row>
    <row r="2146" spans="1:3" x14ac:dyDescent="0.2">
      <c r="A2146" s="1">
        <v>42844</v>
      </c>
      <c r="B2146" s="2">
        <f t="shared" si="33"/>
        <v>19.569415506778</v>
      </c>
      <c r="C2146">
        <v>0.19569415506778001</v>
      </c>
    </row>
    <row r="2147" spans="1:3" x14ac:dyDescent="0.2">
      <c r="A2147" s="1">
        <v>42845</v>
      </c>
      <c r="B2147" s="2">
        <f t="shared" si="33"/>
        <v>19.3095039973065</v>
      </c>
      <c r="C2147">
        <v>0.19309503997306501</v>
      </c>
    </row>
    <row r="2148" spans="1:3" x14ac:dyDescent="0.2">
      <c r="A2148" s="1">
        <v>42846</v>
      </c>
      <c r="B2148" s="2">
        <f t="shared" si="33"/>
        <v>19.451217245173101</v>
      </c>
      <c r="C2148">
        <v>0.194512172451731</v>
      </c>
    </row>
    <row r="2149" spans="1:3" x14ac:dyDescent="0.2">
      <c r="A2149" s="1">
        <v>42849</v>
      </c>
      <c r="B2149" s="2">
        <f t="shared" si="33"/>
        <v>19.457313652505302</v>
      </c>
      <c r="C2149">
        <v>0.19457313652505301</v>
      </c>
    </row>
    <row r="2150" spans="1:3" x14ac:dyDescent="0.2">
      <c r="A2150" s="1">
        <v>42850</v>
      </c>
      <c r="B2150" s="2">
        <f t="shared" si="33"/>
        <v>19.635177713638598</v>
      </c>
      <c r="C2150">
        <v>0.19635177713638599</v>
      </c>
    </row>
    <row r="2151" spans="1:3" x14ac:dyDescent="0.2">
      <c r="A2151" s="1">
        <v>42851</v>
      </c>
      <c r="B2151" s="2">
        <f t="shared" si="33"/>
        <v>19.621382788118201</v>
      </c>
      <c r="C2151">
        <v>0.196213827881182</v>
      </c>
    </row>
    <row r="2152" spans="1:3" x14ac:dyDescent="0.2">
      <c r="A2152" s="1">
        <v>42852</v>
      </c>
      <c r="B2152" s="2">
        <f t="shared" si="33"/>
        <v>19.3624413076585</v>
      </c>
      <c r="C2152">
        <v>0.19362441307658501</v>
      </c>
    </row>
    <row r="2153" spans="1:3" x14ac:dyDescent="0.2">
      <c r="A2153" s="1">
        <v>42853</v>
      </c>
      <c r="B2153" s="2">
        <f t="shared" si="33"/>
        <v>19.364291749400401</v>
      </c>
      <c r="C2153">
        <v>0.193642917494004</v>
      </c>
    </row>
    <row r="2154" spans="1:3" x14ac:dyDescent="0.2">
      <c r="A2154" s="1">
        <v>42856</v>
      </c>
      <c r="B2154" s="2">
        <f t="shared" si="33"/>
        <v>19.265286282358801</v>
      </c>
      <c r="C2154">
        <v>0.19265286282358801</v>
      </c>
    </row>
    <row r="2155" spans="1:3" x14ac:dyDescent="0.2">
      <c r="A2155" s="1">
        <v>42857</v>
      </c>
      <c r="B2155" s="2">
        <f t="shared" si="33"/>
        <v>19.155115740150698</v>
      </c>
      <c r="C2155">
        <v>0.19155115740150699</v>
      </c>
    </row>
    <row r="2156" spans="1:3" x14ac:dyDescent="0.2">
      <c r="A2156" s="1">
        <v>42858</v>
      </c>
      <c r="B2156" s="2">
        <f t="shared" si="33"/>
        <v>19.044737239435001</v>
      </c>
      <c r="C2156">
        <v>0.19044737239435</v>
      </c>
    </row>
    <row r="2157" spans="1:3" x14ac:dyDescent="0.2">
      <c r="A2157" s="1">
        <v>42859</v>
      </c>
      <c r="B2157" s="2">
        <f t="shared" si="33"/>
        <v>18.6790357103384</v>
      </c>
      <c r="C2157">
        <v>0.18679035710338401</v>
      </c>
    </row>
    <row r="2158" spans="1:3" x14ac:dyDescent="0.2">
      <c r="A2158" s="1">
        <v>42860</v>
      </c>
      <c r="B2158" s="2">
        <f t="shared" si="33"/>
        <v>18.993206548333699</v>
      </c>
      <c r="C2158">
        <v>0.18993206548333699</v>
      </c>
    </row>
    <row r="2159" spans="1:3" x14ac:dyDescent="0.2">
      <c r="A2159" s="1">
        <v>42863</v>
      </c>
      <c r="B2159" s="2">
        <f t="shared" si="33"/>
        <v>19.009001590358601</v>
      </c>
      <c r="C2159">
        <v>0.19009001590358601</v>
      </c>
    </row>
    <row r="2160" spans="1:3" x14ac:dyDescent="0.2">
      <c r="A2160" s="1">
        <v>42864</v>
      </c>
      <c r="B2160" s="2">
        <f t="shared" si="33"/>
        <v>19.151468062395498</v>
      </c>
      <c r="C2160">
        <v>0.19151468062395499</v>
      </c>
    </row>
    <row r="2161" spans="1:3" x14ac:dyDescent="0.2">
      <c r="A2161" s="1">
        <v>42865</v>
      </c>
      <c r="B2161" s="2">
        <f t="shared" si="33"/>
        <v>19.2539333672532</v>
      </c>
      <c r="C2161">
        <v>0.19253933367253201</v>
      </c>
    </row>
    <row r="2162" spans="1:3" x14ac:dyDescent="0.2">
      <c r="A2162" s="1">
        <v>42866</v>
      </c>
      <c r="B2162" s="2">
        <f t="shared" si="33"/>
        <v>19.463712185917302</v>
      </c>
      <c r="C2162">
        <v>0.19463712185917301</v>
      </c>
    </row>
    <row r="2163" spans="1:3" x14ac:dyDescent="0.2">
      <c r="A2163" s="1">
        <v>42867</v>
      </c>
      <c r="B2163" s="2">
        <f t="shared" si="33"/>
        <v>19.126803376260799</v>
      </c>
      <c r="C2163">
        <v>0.19126803376260801</v>
      </c>
    </row>
    <row r="2164" spans="1:3" x14ac:dyDescent="0.2">
      <c r="A2164" s="1">
        <v>42870</v>
      </c>
      <c r="B2164" s="2">
        <f t="shared" si="33"/>
        <v>19.623782463704799</v>
      </c>
      <c r="C2164">
        <v>0.196237824637048</v>
      </c>
    </row>
    <row r="2165" spans="1:3" x14ac:dyDescent="0.2">
      <c r="A2165" s="1">
        <v>42871</v>
      </c>
      <c r="B2165" s="2">
        <f t="shared" si="33"/>
        <v>19.166157931258901</v>
      </c>
      <c r="C2165">
        <v>0.19166157931258901</v>
      </c>
    </row>
    <row r="2166" spans="1:3" x14ac:dyDescent="0.2">
      <c r="A2166" s="1">
        <v>42872</v>
      </c>
      <c r="B2166" s="2">
        <f t="shared" si="33"/>
        <v>19.1777896667619</v>
      </c>
      <c r="C2166">
        <v>0.19177789666761899</v>
      </c>
    </row>
    <row r="2167" spans="1:3" x14ac:dyDescent="0.2">
      <c r="A2167" s="1">
        <v>42873</v>
      </c>
      <c r="B2167" s="2">
        <f t="shared" si="33"/>
        <v>19.1216214738748</v>
      </c>
      <c r="C2167">
        <v>0.191216214738748</v>
      </c>
    </row>
    <row r="2168" spans="1:3" x14ac:dyDescent="0.2">
      <c r="A2168" s="1">
        <v>42874</v>
      </c>
      <c r="B2168" s="2">
        <f t="shared" si="33"/>
        <v>19.445778443749003</v>
      </c>
      <c r="C2168">
        <v>0.19445778443749001</v>
      </c>
    </row>
    <row r="2169" spans="1:3" x14ac:dyDescent="0.2">
      <c r="A2169" s="1">
        <v>42877</v>
      </c>
      <c r="B2169" s="2">
        <f t="shared" si="33"/>
        <v>19.477884858830201</v>
      </c>
      <c r="C2169">
        <v>0.19477884858830199</v>
      </c>
    </row>
    <row r="2170" spans="1:3" x14ac:dyDescent="0.2">
      <c r="A2170" s="1">
        <v>42878</v>
      </c>
      <c r="B2170" s="2">
        <f t="shared" si="33"/>
        <v>19.4759029160194</v>
      </c>
      <c r="C2170">
        <v>0.194759029160194</v>
      </c>
    </row>
    <row r="2171" spans="1:3" x14ac:dyDescent="0.2">
      <c r="A2171" s="1">
        <v>42879</v>
      </c>
      <c r="B2171" s="2">
        <f t="shared" si="33"/>
        <v>19.359231731427801</v>
      </c>
      <c r="C2171">
        <v>0.19359231731427801</v>
      </c>
    </row>
    <row r="2172" spans="1:3" x14ac:dyDescent="0.2">
      <c r="A2172" s="1">
        <v>42880</v>
      </c>
      <c r="B2172" s="2">
        <f t="shared" si="33"/>
        <v>18.8979116813125</v>
      </c>
      <c r="C2172">
        <v>0.18897911681312499</v>
      </c>
    </row>
    <row r="2173" spans="1:3" x14ac:dyDescent="0.2">
      <c r="A2173" s="1">
        <v>42881</v>
      </c>
      <c r="B2173" s="2">
        <f t="shared" si="33"/>
        <v>19.088410626801199</v>
      </c>
      <c r="C2173">
        <v>0.190884106268012</v>
      </c>
    </row>
    <row r="2174" spans="1:3" x14ac:dyDescent="0.2">
      <c r="A2174" s="1">
        <v>42884</v>
      </c>
      <c r="B2174" s="2">
        <f t="shared" si="33"/>
        <v>18.8124573002973</v>
      </c>
      <c r="C2174">
        <v>0.188124573002973</v>
      </c>
    </row>
    <row r="2175" spans="1:3" x14ac:dyDescent="0.2">
      <c r="A2175" s="1">
        <v>42885</v>
      </c>
      <c r="B2175" s="2">
        <f t="shared" si="33"/>
        <v>18.465565493105</v>
      </c>
      <c r="C2175">
        <v>0.18465565493104999</v>
      </c>
    </row>
    <row r="2176" spans="1:3" x14ac:dyDescent="0.2">
      <c r="A2176" s="1">
        <v>42886</v>
      </c>
      <c r="B2176" s="2">
        <f t="shared" si="33"/>
        <v>18.454465712530897</v>
      </c>
      <c r="C2176">
        <v>0.18454465712530899</v>
      </c>
    </row>
    <row r="2177" spans="1:3" x14ac:dyDescent="0.2">
      <c r="A2177" s="1">
        <v>42887</v>
      </c>
      <c r="B2177" s="2">
        <f t="shared" si="33"/>
        <v>18.338958965742698</v>
      </c>
      <c r="C2177">
        <v>0.18338958965742699</v>
      </c>
    </row>
    <row r="2178" spans="1:3" x14ac:dyDescent="0.2">
      <c r="A2178" s="1">
        <v>42888</v>
      </c>
      <c r="B2178" s="2">
        <f t="shared" ref="B2178:B2241" si="34">C2178*100</f>
        <v>18.378357308574401</v>
      </c>
      <c r="C2178">
        <v>0.183783573085744</v>
      </c>
    </row>
    <row r="2179" spans="1:3" x14ac:dyDescent="0.2">
      <c r="A2179" s="1">
        <v>42891</v>
      </c>
      <c r="B2179" s="2">
        <f t="shared" si="34"/>
        <v>18.3212047055586</v>
      </c>
      <c r="C2179">
        <v>0.183212047055586</v>
      </c>
    </row>
    <row r="2180" spans="1:3" x14ac:dyDescent="0.2">
      <c r="A2180" s="1">
        <v>42892</v>
      </c>
      <c r="B2180" s="2">
        <f t="shared" si="34"/>
        <v>18.532283464140502</v>
      </c>
      <c r="C2180">
        <v>0.185322834641405</v>
      </c>
    </row>
    <row r="2181" spans="1:3" x14ac:dyDescent="0.2">
      <c r="A2181" s="1">
        <v>42893</v>
      </c>
      <c r="B2181" s="2">
        <f t="shared" si="34"/>
        <v>18.195587228869901</v>
      </c>
      <c r="C2181">
        <v>0.181955872288699</v>
      </c>
    </row>
    <row r="2182" spans="1:3" x14ac:dyDescent="0.2">
      <c r="A2182" s="1">
        <v>42894</v>
      </c>
      <c r="B2182" s="2">
        <f t="shared" si="34"/>
        <v>18.166585502480302</v>
      </c>
      <c r="C2182">
        <v>0.18166585502480301</v>
      </c>
    </row>
    <row r="2183" spans="1:3" x14ac:dyDescent="0.2">
      <c r="A2183" s="1">
        <v>42895</v>
      </c>
      <c r="B2183" s="2">
        <f t="shared" si="34"/>
        <v>18.404105890935803</v>
      </c>
      <c r="C2183">
        <v>0.18404105890935801</v>
      </c>
    </row>
    <row r="2184" spans="1:3" x14ac:dyDescent="0.2">
      <c r="A2184" s="1">
        <v>42898</v>
      </c>
      <c r="B2184" s="2">
        <f t="shared" si="34"/>
        <v>18.235717447506598</v>
      </c>
      <c r="C2184">
        <v>0.182357174475066</v>
      </c>
    </row>
    <row r="2185" spans="1:3" x14ac:dyDescent="0.2">
      <c r="A2185" s="1">
        <v>42899</v>
      </c>
      <c r="B2185" s="2">
        <f t="shared" si="34"/>
        <v>18.625615363869699</v>
      </c>
      <c r="C2185">
        <v>0.18625615363869699</v>
      </c>
    </row>
    <row r="2186" spans="1:3" x14ac:dyDescent="0.2">
      <c r="A2186" s="1">
        <v>42900</v>
      </c>
      <c r="B2186" s="2">
        <f t="shared" si="34"/>
        <v>18.067736000012498</v>
      </c>
      <c r="C2186">
        <v>0.18067736000012499</v>
      </c>
    </row>
    <row r="2187" spans="1:3" x14ac:dyDescent="0.2">
      <c r="A2187" s="1">
        <v>42901</v>
      </c>
      <c r="B2187" s="2">
        <f t="shared" si="34"/>
        <v>18.000211949146301</v>
      </c>
      <c r="C2187">
        <v>0.180002119491463</v>
      </c>
    </row>
    <row r="2188" spans="1:3" x14ac:dyDescent="0.2">
      <c r="A2188" s="1">
        <v>42902</v>
      </c>
      <c r="B2188" s="2">
        <f t="shared" si="34"/>
        <v>18.177567772118401</v>
      </c>
      <c r="C2188">
        <v>0.181775677721184</v>
      </c>
    </row>
    <row r="2189" spans="1:3" x14ac:dyDescent="0.2">
      <c r="A2189" s="1">
        <v>42905</v>
      </c>
      <c r="B2189" s="2">
        <f t="shared" si="34"/>
        <v>18.120985794500697</v>
      </c>
      <c r="C2189">
        <v>0.18120985794500699</v>
      </c>
    </row>
    <row r="2190" spans="1:3" x14ac:dyDescent="0.2">
      <c r="A2190" s="1">
        <v>42906</v>
      </c>
      <c r="B2190" s="2">
        <f t="shared" si="34"/>
        <v>17.781244131536301</v>
      </c>
      <c r="C2190">
        <v>0.177812441315363</v>
      </c>
    </row>
    <row r="2191" spans="1:3" x14ac:dyDescent="0.2">
      <c r="A2191" s="1">
        <v>42907</v>
      </c>
      <c r="B2191" s="2">
        <f t="shared" si="34"/>
        <v>17.480513824703699</v>
      </c>
      <c r="C2191">
        <v>0.174805138247037</v>
      </c>
    </row>
    <row r="2192" spans="1:3" x14ac:dyDescent="0.2">
      <c r="A2192" s="1">
        <v>42908</v>
      </c>
      <c r="B2192" s="2">
        <f t="shared" si="34"/>
        <v>17.376959730563097</v>
      </c>
      <c r="C2192">
        <v>0.17376959730563099</v>
      </c>
    </row>
    <row r="2193" spans="1:3" x14ac:dyDescent="0.2">
      <c r="A2193" s="1">
        <v>42909</v>
      </c>
      <c r="B2193" s="2">
        <f t="shared" si="34"/>
        <v>17.765890771059802</v>
      </c>
      <c r="C2193">
        <v>0.177658907710598</v>
      </c>
    </row>
    <row r="2194" spans="1:3" x14ac:dyDescent="0.2">
      <c r="A2194" s="1">
        <v>42912</v>
      </c>
      <c r="B2194" s="2">
        <f t="shared" si="34"/>
        <v>17.821733110734002</v>
      </c>
      <c r="C2194">
        <v>0.17821733110734</v>
      </c>
    </row>
    <row r="2195" spans="1:3" x14ac:dyDescent="0.2">
      <c r="A2195" s="1">
        <v>42913</v>
      </c>
      <c r="B2195" s="2">
        <f t="shared" si="34"/>
        <v>17.817248316372101</v>
      </c>
      <c r="C2195">
        <v>0.178172483163721</v>
      </c>
    </row>
    <row r="2196" spans="1:3" x14ac:dyDescent="0.2">
      <c r="A2196" s="1">
        <v>42914</v>
      </c>
      <c r="B2196" s="2">
        <f t="shared" si="34"/>
        <v>17.967963567393998</v>
      </c>
      <c r="C2196">
        <v>0.17967963567393999</v>
      </c>
    </row>
    <row r="2197" spans="1:3" x14ac:dyDescent="0.2">
      <c r="A2197" s="1">
        <v>42915</v>
      </c>
      <c r="B2197" s="2">
        <f t="shared" si="34"/>
        <v>18.038795132642598</v>
      </c>
      <c r="C2197">
        <v>0.18038795132642599</v>
      </c>
    </row>
    <row r="2198" spans="1:3" x14ac:dyDescent="0.2">
      <c r="A2198" s="1">
        <v>42916</v>
      </c>
      <c r="B2198" s="2">
        <f t="shared" si="34"/>
        <v>18.040097644302399</v>
      </c>
      <c r="C2198">
        <v>0.180400976443024</v>
      </c>
    </row>
    <row r="2199" spans="1:3" x14ac:dyDescent="0.2">
      <c r="A2199" s="1">
        <v>42919</v>
      </c>
      <c r="B2199" s="2">
        <f t="shared" si="34"/>
        <v>18.254687017225699</v>
      </c>
      <c r="C2199">
        <v>0.18254687017225699</v>
      </c>
    </row>
    <row r="2200" spans="1:3" x14ac:dyDescent="0.2">
      <c r="A2200" s="1">
        <v>42920</v>
      </c>
      <c r="B2200" s="2">
        <f t="shared" si="34"/>
        <v>18.202084972601799</v>
      </c>
      <c r="C2200">
        <v>0.18202084972601801</v>
      </c>
    </row>
    <row r="2201" spans="1:3" x14ac:dyDescent="0.2">
      <c r="A2201" s="1">
        <v>42921</v>
      </c>
      <c r="B2201" s="2">
        <f t="shared" si="34"/>
        <v>17.966548604136502</v>
      </c>
      <c r="C2201">
        <v>0.17966548604136501</v>
      </c>
    </row>
    <row r="2202" spans="1:3" x14ac:dyDescent="0.2">
      <c r="A2202" s="1">
        <v>42922</v>
      </c>
      <c r="B2202" s="2">
        <f t="shared" si="34"/>
        <v>17.844469617155202</v>
      </c>
      <c r="C2202">
        <v>0.17844469617155201</v>
      </c>
    </row>
    <row r="2203" spans="1:3" x14ac:dyDescent="0.2">
      <c r="A2203" s="1">
        <v>42923</v>
      </c>
      <c r="B2203" s="2">
        <f t="shared" si="34"/>
        <v>17.702865435303899</v>
      </c>
      <c r="C2203">
        <v>0.17702865435303899</v>
      </c>
    </row>
    <row r="2204" spans="1:3" x14ac:dyDescent="0.2">
      <c r="A2204" s="1">
        <v>42926</v>
      </c>
      <c r="B2204" s="2">
        <f t="shared" si="34"/>
        <v>17.895986572598201</v>
      </c>
      <c r="C2204">
        <v>0.17895986572598199</v>
      </c>
    </row>
    <row r="2205" spans="1:3" x14ac:dyDescent="0.2">
      <c r="A2205" s="1">
        <v>42927</v>
      </c>
      <c r="B2205" s="2">
        <f t="shared" si="34"/>
        <v>17.676730334657602</v>
      </c>
      <c r="C2205">
        <v>0.176767303346576</v>
      </c>
    </row>
    <row r="2206" spans="1:3" x14ac:dyDescent="0.2">
      <c r="A2206" s="1">
        <v>42928</v>
      </c>
      <c r="B2206" s="2">
        <f t="shared" si="34"/>
        <v>17.804782993667601</v>
      </c>
      <c r="C2206">
        <v>0.17804782993667601</v>
      </c>
    </row>
    <row r="2207" spans="1:3" x14ac:dyDescent="0.2">
      <c r="A2207" s="1">
        <v>42929</v>
      </c>
      <c r="B2207" s="2">
        <f t="shared" si="34"/>
        <v>17.842911998955799</v>
      </c>
      <c r="C2207">
        <v>0.17842911998955799</v>
      </c>
    </row>
    <row r="2208" spans="1:3" x14ac:dyDescent="0.2">
      <c r="A2208" s="1">
        <v>42930</v>
      </c>
      <c r="B2208" s="2">
        <f t="shared" si="34"/>
        <v>17.906670166317802</v>
      </c>
      <c r="C2208">
        <v>0.17906670166317801</v>
      </c>
    </row>
    <row r="2209" spans="1:3" x14ac:dyDescent="0.2">
      <c r="A2209" s="1">
        <v>42933</v>
      </c>
      <c r="B2209" s="2">
        <f t="shared" si="34"/>
        <v>18.115089249722999</v>
      </c>
      <c r="C2209">
        <v>0.18115089249722999</v>
      </c>
    </row>
    <row r="2210" spans="1:3" x14ac:dyDescent="0.2">
      <c r="A2210" s="1">
        <v>42934</v>
      </c>
      <c r="B2210" s="2">
        <f t="shared" si="34"/>
        <v>17.909631482470999</v>
      </c>
      <c r="C2210">
        <v>0.17909631482471</v>
      </c>
    </row>
    <row r="2211" spans="1:3" x14ac:dyDescent="0.2">
      <c r="A2211" s="1">
        <v>42935</v>
      </c>
      <c r="B2211" s="2">
        <f t="shared" si="34"/>
        <v>18.264111197232499</v>
      </c>
      <c r="C2211">
        <v>0.18264111197232499</v>
      </c>
    </row>
    <row r="2212" spans="1:3" x14ac:dyDescent="0.2">
      <c r="A2212" s="1">
        <v>42936</v>
      </c>
      <c r="B2212" s="2">
        <f t="shared" si="34"/>
        <v>18.313758745848599</v>
      </c>
      <c r="C2212">
        <v>0.18313758745848599</v>
      </c>
    </row>
    <row r="2213" spans="1:3" x14ac:dyDescent="0.2">
      <c r="A2213" s="1">
        <v>42937</v>
      </c>
      <c r="B2213" s="2">
        <f t="shared" si="34"/>
        <v>18.199638200203701</v>
      </c>
      <c r="C2213">
        <v>0.18199638200203699</v>
      </c>
    </row>
    <row r="2214" spans="1:3" x14ac:dyDescent="0.2">
      <c r="A2214" s="1">
        <v>42940</v>
      </c>
      <c r="B2214" s="2">
        <f t="shared" si="34"/>
        <v>17.928083595974602</v>
      </c>
      <c r="C2214">
        <v>0.179280835959746</v>
      </c>
    </row>
    <row r="2215" spans="1:3" x14ac:dyDescent="0.2">
      <c r="A2215" s="1">
        <v>42941</v>
      </c>
      <c r="B2215" s="2">
        <f t="shared" si="34"/>
        <v>18.438094933935602</v>
      </c>
      <c r="C2215">
        <v>0.184380949339356</v>
      </c>
    </row>
    <row r="2216" spans="1:3" x14ac:dyDescent="0.2">
      <c r="A2216" s="1">
        <v>42942</v>
      </c>
      <c r="B2216" s="2">
        <f t="shared" si="34"/>
        <v>18.290833894856799</v>
      </c>
      <c r="C2216">
        <v>0.18290833894856801</v>
      </c>
    </row>
    <row r="2217" spans="1:3" x14ac:dyDescent="0.2">
      <c r="A2217" s="1">
        <v>42943</v>
      </c>
      <c r="B2217" s="2">
        <f t="shared" si="34"/>
        <v>18.468778784262398</v>
      </c>
      <c r="C2217">
        <v>0.18468778784262399</v>
      </c>
    </row>
    <row r="2218" spans="1:3" x14ac:dyDescent="0.2">
      <c r="A2218" s="1">
        <v>42944</v>
      </c>
      <c r="B2218" s="2">
        <f t="shared" si="34"/>
        <v>18.359212105307503</v>
      </c>
      <c r="C2218">
        <v>0.18359212105307501</v>
      </c>
    </row>
    <row r="2219" spans="1:3" x14ac:dyDescent="0.2">
      <c r="A2219" s="1">
        <v>42947</v>
      </c>
      <c r="B2219" s="2">
        <f t="shared" si="34"/>
        <v>18.236655506221499</v>
      </c>
      <c r="C2219">
        <v>0.182366555062215</v>
      </c>
    </row>
    <row r="2220" spans="1:3" x14ac:dyDescent="0.2">
      <c r="A2220" s="1">
        <v>42948</v>
      </c>
      <c r="B2220" s="2">
        <f t="shared" si="34"/>
        <v>18.280355795718499</v>
      </c>
      <c r="C2220">
        <v>0.182803557957185</v>
      </c>
    </row>
    <row r="2221" spans="1:3" x14ac:dyDescent="0.2">
      <c r="A2221" s="1">
        <v>42949</v>
      </c>
      <c r="B2221" s="2">
        <f t="shared" si="34"/>
        <v>18.161236097132999</v>
      </c>
      <c r="C2221">
        <v>0.18161236097132999</v>
      </c>
    </row>
    <row r="2222" spans="1:3" x14ac:dyDescent="0.2">
      <c r="A2222" s="1">
        <v>42950</v>
      </c>
      <c r="B2222" s="2">
        <f t="shared" si="34"/>
        <v>17.746985847879699</v>
      </c>
      <c r="C2222">
        <v>0.17746985847879701</v>
      </c>
    </row>
    <row r="2223" spans="1:3" x14ac:dyDescent="0.2">
      <c r="A2223" s="1">
        <v>42951</v>
      </c>
      <c r="B2223" s="2">
        <f t="shared" si="34"/>
        <v>17.941562157037801</v>
      </c>
      <c r="C2223">
        <v>0.17941562157037799</v>
      </c>
    </row>
    <row r="2224" spans="1:3" x14ac:dyDescent="0.2">
      <c r="A2224" s="1">
        <v>42954</v>
      </c>
      <c r="B2224" s="2">
        <f t="shared" si="34"/>
        <v>17.812140313239901</v>
      </c>
      <c r="C2224">
        <v>0.17812140313239899</v>
      </c>
    </row>
    <row r="2225" spans="1:3" x14ac:dyDescent="0.2">
      <c r="A2225" s="1">
        <v>42955</v>
      </c>
      <c r="B2225" s="2">
        <f t="shared" si="34"/>
        <v>17.8030201217788</v>
      </c>
      <c r="C2225">
        <v>0.17803020121778801</v>
      </c>
    </row>
    <row r="2226" spans="1:3" x14ac:dyDescent="0.2">
      <c r="A2226" s="1">
        <v>42956</v>
      </c>
      <c r="B2226" s="2">
        <f t="shared" si="34"/>
        <v>17.926860768528798</v>
      </c>
      <c r="C2226">
        <v>0.17926860768528799</v>
      </c>
    </row>
    <row r="2227" spans="1:3" x14ac:dyDescent="0.2">
      <c r="A2227" s="1">
        <v>42957</v>
      </c>
      <c r="B2227" s="2">
        <f t="shared" si="34"/>
        <v>17.708507223559302</v>
      </c>
      <c r="C2227">
        <v>0.177085072235593</v>
      </c>
    </row>
    <row r="2228" spans="1:3" x14ac:dyDescent="0.2">
      <c r="A2228" s="1">
        <v>42958</v>
      </c>
      <c r="B2228" s="2">
        <f t="shared" si="34"/>
        <v>17.4815821060674</v>
      </c>
      <c r="C2228">
        <v>0.174815821060674</v>
      </c>
    </row>
    <row r="2229" spans="1:3" x14ac:dyDescent="0.2">
      <c r="A2229" s="1">
        <v>42961</v>
      </c>
      <c r="B2229" s="2">
        <f t="shared" si="34"/>
        <v>17.4018906628528</v>
      </c>
      <c r="C2229">
        <v>0.17401890662852801</v>
      </c>
    </row>
    <row r="2230" spans="1:3" x14ac:dyDescent="0.2">
      <c r="A2230" s="1">
        <v>42962</v>
      </c>
      <c r="B2230" s="2">
        <f t="shared" si="34"/>
        <v>17.6092046364932</v>
      </c>
      <c r="C2230">
        <v>0.176092046364932</v>
      </c>
    </row>
    <row r="2231" spans="1:3" x14ac:dyDescent="0.2">
      <c r="A2231" s="1">
        <v>42963</v>
      </c>
      <c r="B2231" s="2">
        <f t="shared" si="34"/>
        <v>17.4648903084144</v>
      </c>
      <c r="C2231">
        <v>0.17464890308414399</v>
      </c>
    </row>
    <row r="2232" spans="1:3" x14ac:dyDescent="0.2">
      <c r="A2232" s="1">
        <v>42964</v>
      </c>
      <c r="B2232" s="2">
        <f t="shared" si="34"/>
        <v>17.4019856947648</v>
      </c>
      <c r="C2232">
        <v>0.17401985694764799</v>
      </c>
    </row>
    <row r="2233" spans="1:3" x14ac:dyDescent="0.2">
      <c r="A2233" s="1">
        <v>42965</v>
      </c>
      <c r="B2233" s="2">
        <f t="shared" si="34"/>
        <v>17.454694739719699</v>
      </c>
      <c r="C2233">
        <v>0.17454694739719701</v>
      </c>
    </row>
    <row r="2234" spans="1:3" x14ac:dyDescent="0.2">
      <c r="A2234" s="1">
        <v>42968</v>
      </c>
      <c r="B2234" s="2">
        <f t="shared" si="34"/>
        <v>17.439733233581698</v>
      </c>
      <c r="C2234">
        <v>0.174397332335817</v>
      </c>
    </row>
    <row r="2235" spans="1:3" x14ac:dyDescent="0.2">
      <c r="A2235" s="1">
        <v>42969</v>
      </c>
      <c r="B2235" s="2">
        <f t="shared" si="34"/>
        <v>17.455431578266001</v>
      </c>
      <c r="C2235">
        <v>0.17455431578266001</v>
      </c>
    </row>
    <row r="2236" spans="1:3" x14ac:dyDescent="0.2">
      <c r="A2236" s="1">
        <v>42970</v>
      </c>
      <c r="B2236" s="2">
        <f t="shared" si="34"/>
        <v>17.508849362913299</v>
      </c>
      <c r="C2236">
        <v>0.17508849362913301</v>
      </c>
    </row>
    <row r="2237" spans="1:3" x14ac:dyDescent="0.2">
      <c r="A2237" s="1">
        <v>42971</v>
      </c>
      <c r="B2237" s="2">
        <f t="shared" si="34"/>
        <v>17.553661716786202</v>
      </c>
      <c r="C2237">
        <v>0.17553661716786201</v>
      </c>
    </row>
    <row r="2238" spans="1:3" x14ac:dyDescent="0.2">
      <c r="A2238" s="1">
        <v>42972</v>
      </c>
      <c r="B2238" s="2">
        <f t="shared" si="34"/>
        <v>17.595047116487102</v>
      </c>
      <c r="C2238">
        <v>0.175950471164871</v>
      </c>
    </row>
    <row r="2239" spans="1:3" x14ac:dyDescent="0.2">
      <c r="A2239" s="1">
        <v>42975</v>
      </c>
      <c r="B2239" s="2">
        <f t="shared" si="34"/>
        <v>17.418756067988401</v>
      </c>
      <c r="C2239">
        <v>0.174187560679884</v>
      </c>
    </row>
    <row r="2240" spans="1:3" x14ac:dyDescent="0.2">
      <c r="A2240" s="1">
        <v>42976</v>
      </c>
      <c r="B2240" s="2">
        <f t="shared" si="34"/>
        <v>17.3774640089724</v>
      </c>
      <c r="C2240">
        <v>0.17377464008972399</v>
      </c>
    </row>
    <row r="2241" spans="1:3" x14ac:dyDescent="0.2">
      <c r="A2241" s="1">
        <v>42977</v>
      </c>
      <c r="B2241" s="2">
        <f t="shared" si="34"/>
        <v>17.358440016016399</v>
      </c>
      <c r="C2241">
        <v>0.17358440016016399</v>
      </c>
    </row>
    <row r="2242" spans="1:3" x14ac:dyDescent="0.2">
      <c r="A2242" s="1">
        <v>42978</v>
      </c>
      <c r="B2242" s="2">
        <f t="shared" ref="B2242:B2305" si="35">C2242*100</f>
        <v>17.299300953457202</v>
      </c>
      <c r="C2242">
        <v>0.172993009534572</v>
      </c>
    </row>
    <row r="2243" spans="1:3" x14ac:dyDescent="0.2">
      <c r="A2243" s="1">
        <v>42979</v>
      </c>
      <c r="B2243" s="2">
        <f t="shared" si="35"/>
        <v>17.599628277587399</v>
      </c>
      <c r="C2243">
        <v>0.17599628277587401</v>
      </c>
    </row>
    <row r="2244" spans="1:3" x14ac:dyDescent="0.2">
      <c r="A2244" s="1">
        <v>42982</v>
      </c>
      <c r="B2244" s="2">
        <f t="shared" si="35"/>
        <v>17.461107865732199</v>
      </c>
      <c r="C2244">
        <v>0.17461107865732201</v>
      </c>
    </row>
    <row r="2245" spans="1:3" x14ac:dyDescent="0.2">
      <c r="A2245" s="1">
        <v>42983</v>
      </c>
      <c r="B2245" s="2">
        <f t="shared" si="35"/>
        <v>17.418196318934999</v>
      </c>
      <c r="C2245">
        <v>0.17418196318935</v>
      </c>
    </row>
    <row r="2246" spans="1:3" x14ac:dyDescent="0.2">
      <c r="A2246" s="1">
        <v>42984</v>
      </c>
      <c r="B2246" s="2">
        <f t="shared" si="35"/>
        <v>17.822350651312899</v>
      </c>
      <c r="C2246">
        <v>0.17822350651312899</v>
      </c>
    </row>
    <row r="2247" spans="1:3" x14ac:dyDescent="0.2">
      <c r="A2247" s="1">
        <v>42985</v>
      </c>
      <c r="B2247" s="2">
        <f t="shared" si="35"/>
        <v>17.7917516952214</v>
      </c>
      <c r="C2247">
        <v>0.177917516952214</v>
      </c>
    </row>
    <row r="2248" spans="1:3" x14ac:dyDescent="0.2">
      <c r="A2248" s="1">
        <v>42986</v>
      </c>
      <c r="B2248" s="2">
        <f t="shared" si="35"/>
        <v>17.571781217987699</v>
      </c>
      <c r="C2248">
        <v>0.175717812179877</v>
      </c>
    </row>
    <row r="2249" spans="1:3" x14ac:dyDescent="0.2">
      <c r="A2249" s="1">
        <v>42989</v>
      </c>
      <c r="B2249" s="2">
        <f t="shared" si="35"/>
        <v>17.6219061609806</v>
      </c>
      <c r="C2249">
        <v>0.17621906160980599</v>
      </c>
    </row>
    <row r="2250" spans="1:3" x14ac:dyDescent="0.2">
      <c r="A2250" s="1">
        <v>42990</v>
      </c>
      <c r="B2250" s="2">
        <f t="shared" si="35"/>
        <v>17.795838431655699</v>
      </c>
      <c r="C2250">
        <v>0.177958384316557</v>
      </c>
    </row>
    <row r="2251" spans="1:3" x14ac:dyDescent="0.2">
      <c r="A2251" s="1">
        <v>42991</v>
      </c>
      <c r="B2251" s="2">
        <f t="shared" si="35"/>
        <v>18.062696266815301</v>
      </c>
      <c r="C2251">
        <v>0.18062696266815301</v>
      </c>
    </row>
    <row r="2252" spans="1:3" x14ac:dyDescent="0.2">
      <c r="A2252" s="1">
        <v>42992</v>
      </c>
      <c r="B2252" s="2">
        <f t="shared" si="35"/>
        <v>18.202217346533502</v>
      </c>
      <c r="C2252">
        <v>0.182022173465335</v>
      </c>
    </row>
    <row r="2253" spans="1:3" x14ac:dyDescent="0.2">
      <c r="A2253" s="1">
        <v>42993</v>
      </c>
      <c r="B2253" s="2">
        <f t="shared" si="35"/>
        <v>17.9259426098074</v>
      </c>
      <c r="C2253">
        <v>0.17925942609807399</v>
      </c>
    </row>
    <row r="2254" spans="1:3" x14ac:dyDescent="0.2">
      <c r="A2254" s="1">
        <v>42996</v>
      </c>
      <c r="B2254" s="2">
        <f t="shared" si="35"/>
        <v>18.240679249438099</v>
      </c>
      <c r="C2254">
        <v>0.18240679249438099</v>
      </c>
    </row>
    <row r="2255" spans="1:3" x14ac:dyDescent="0.2">
      <c r="A2255" s="1">
        <v>42997</v>
      </c>
      <c r="B2255" s="2">
        <f t="shared" si="35"/>
        <v>18.903049266664098</v>
      </c>
      <c r="C2255">
        <v>0.18903049266664099</v>
      </c>
    </row>
    <row r="2256" spans="1:3" x14ac:dyDescent="0.2">
      <c r="A2256" s="1">
        <v>42998</v>
      </c>
      <c r="B2256" s="2">
        <f t="shared" si="35"/>
        <v>19.121564072477</v>
      </c>
      <c r="C2256">
        <v>0.19121564072476999</v>
      </c>
    </row>
    <row r="2257" spans="1:3" x14ac:dyDescent="0.2">
      <c r="A2257" s="1">
        <v>42999</v>
      </c>
      <c r="B2257" s="2">
        <f t="shared" si="35"/>
        <v>19.069662657859297</v>
      </c>
      <c r="C2257">
        <v>0.19069662657859299</v>
      </c>
    </row>
    <row r="2258" spans="1:3" x14ac:dyDescent="0.2">
      <c r="A2258" s="1">
        <v>43000</v>
      </c>
      <c r="B2258" s="2">
        <f t="shared" si="35"/>
        <v>19.134855220684798</v>
      </c>
      <c r="C2258">
        <v>0.19134855220684799</v>
      </c>
    </row>
    <row r="2259" spans="1:3" x14ac:dyDescent="0.2">
      <c r="A2259" s="1">
        <v>43003</v>
      </c>
      <c r="B2259" s="2">
        <f t="shared" si="35"/>
        <v>19.334516090511599</v>
      </c>
      <c r="C2259">
        <v>0.193345160905116</v>
      </c>
    </row>
    <row r="2260" spans="1:3" x14ac:dyDescent="0.2">
      <c r="A2260" s="1">
        <v>43004</v>
      </c>
      <c r="B2260" s="2">
        <f t="shared" si="35"/>
        <v>19.582204887024503</v>
      </c>
      <c r="C2260">
        <v>0.19582204887024501</v>
      </c>
    </row>
    <row r="2261" spans="1:3" x14ac:dyDescent="0.2">
      <c r="A2261" s="1">
        <v>43005</v>
      </c>
      <c r="B2261" s="2">
        <f t="shared" si="35"/>
        <v>19.627604368358799</v>
      </c>
      <c r="C2261">
        <v>0.196276043683588</v>
      </c>
    </row>
    <row r="2262" spans="1:3" x14ac:dyDescent="0.2">
      <c r="A2262" s="1">
        <v>43006</v>
      </c>
      <c r="B2262" s="2">
        <f t="shared" si="35"/>
        <v>19.366938794399299</v>
      </c>
      <c r="C2262">
        <v>0.19366938794399299</v>
      </c>
    </row>
    <row r="2263" spans="1:3" x14ac:dyDescent="0.2">
      <c r="A2263" s="1">
        <v>43007</v>
      </c>
      <c r="B2263" s="2">
        <f t="shared" si="35"/>
        <v>19.255386082850201</v>
      </c>
      <c r="C2263">
        <v>0.19255386082850201</v>
      </c>
    </row>
    <row r="2264" spans="1:3" x14ac:dyDescent="0.2">
      <c r="A2264" s="1">
        <v>43010</v>
      </c>
      <c r="B2264" s="2">
        <f t="shared" si="35"/>
        <v>19.450445683635401</v>
      </c>
      <c r="C2264">
        <v>0.19450445683635401</v>
      </c>
    </row>
    <row r="2265" spans="1:3" x14ac:dyDescent="0.2">
      <c r="A2265" s="1">
        <v>43011</v>
      </c>
      <c r="B2265" s="2">
        <f t="shared" si="35"/>
        <v>19.457092522318302</v>
      </c>
      <c r="C2265">
        <v>0.19457092522318301</v>
      </c>
    </row>
    <row r="2266" spans="1:3" x14ac:dyDescent="0.2">
      <c r="A2266" s="1">
        <v>43012</v>
      </c>
      <c r="B2266" s="2">
        <f t="shared" si="35"/>
        <v>19.300812074783998</v>
      </c>
      <c r="C2266">
        <v>0.19300812074783999</v>
      </c>
    </row>
    <row r="2267" spans="1:3" x14ac:dyDescent="0.2">
      <c r="A2267" s="1">
        <v>43013</v>
      </c>
      <c r="B2267" s="2">
        <f t="shared" si="35"/>
        <v>19.453608036506001</v>
      </c>
      <c r="C2267">
        <v>0.19453608036506001</v>
      </c>
    </row>
    <row r="2268" spans="1:3" x14ac:dyDescent="0.2">
      <c r="A2268" s="1">
        <v>43014</v>
      </c>
      <c r="B2268" s="2">
        <f t="shared" si="35"/>
        <v>19.000096942787099</v>
      </c>
      <c r="C2268">
        <v>0.19000096942787101</v>
      </c>
    </row>
    <row r="2269" spans="1:3" x14ac:dyDescent="0.2">
      <c r="A2269" s="1">
        <v>43017</v>
      </c>
      <c r="B2269" s="2">
        <f t="shared" si="35"/>
        <v>19.192111167676202</v>
      </c>
      <c r="C2269">
        <v>0.19192111167676201</v>
      </c>
    </row>
    <row r="2270" spans="1:3" x14ac:dyDescent="0.2">
      <c r="A2270" s="1">
        <v>43018</v>
      </c>
      <c r="B2270" s="2">
        <f t="shared" si="35"/>
        <v>19.317691267121901</v>
      </c>
      <c r="C2270">
        <v>0.193176912671219</v>
      </c>
    </row>
    <row r="2271" spans="1:3" x14ac:dyDescent="0.2">
      <c r="A2271" s="1">
        <v>43019</v>
      </c>
      <c r="B2271" s="2">
        <f t="shared" si="35"/>
        <v>19.280304274077402</v>
      </c>
      <c r="C2271">
        <v>0.19280304274077401</v>
      </c>
    </row>
    <row r="2272" spans="1:3" x14ac:dyDescent="0.2">
      <c r="A2272" s="1">
        <v>43020</v>
      </c>
      <c r="B2272" s="2">
        <f t="shared" si="35"/>
        <v>18.923871566557199</v>
      </c>
      <c r="C2272">
        <v>0.18923871566557199</v>
      </c>
    </row>
    <row r="2273" spans="1:3" x14ac:dyDescent="0.2">
      <c r="A2273" s="1">
        <v>43021</v>
      </c>
      <c r="B2273" s="2">
        <f t="shared" si="35"/>
        <v>19.235967908303202</v>
      </c>
      <c r="C2273">
        <v>0.192359679083032</v>
      </c>
    </row>
    <row r="2274" spans="1:3" x14ac:dyDescent="0.2">
      <c r="A2274" s="1">
        <v>43024</v>
      </c>
      <c r="B2274" s="2">
        <f t="shared" si="35"/>
        <v>19.2735220629617</v>
      </c>
      <c r="C2274">
        <v>0.19273522062961701</v>
      </c>
    </row>
    <row r="2275" spans="1:3" x14ac:dyDescent="0.2">
      <c r="A2275" s="1">
        <v>43025</v>
      </c>
      <c r="B2275" s="2">
        <f t="shared" si="35"/>
        <v>19.219696534241301</v>
      </c>
      <c r="C2275">
        <v>0.19219696534241301</v>
      </c>
    </row>
    <row r="2276" spans="1:3" x14ac:dyDescent="0.2">
      <c r="A2276" s="1">
        <v>43026</v>
      </c>
      <c r="B2276" s="2">
        <f t="shared" si="35"/>
        <v>19.208286544149601</v>
      </c>
      <c r="C2276">
        <v>0.192082865441496</v>
      </c>
    </row>
    <row r="2277" spans="1:3" x14ac:dyDescent="0.2">
      <c r="A2277" s="1">
        <v>43027</v>
      </c>
      <c r="B2277" s="2">
        <f t="shared" si="35"/>
        <v>18.890488993134099</v>
      </c>
      <c r="C2277">
        <v>0.188904889931341</v>
      </c>
    </row>
    <row r="2278" spans="1:3" x14ac:dyDescent="0.2">
      <c r="A2278" s="1">
        <v>43028</v>
      </c>
      <c r="B2278" s="2">
        <f t="shared" si="35"/>
        <v>19.060057673152002</v>
      </c>
      <c r="C2278">
        <v>0.19060057673152001</v>
      </c>
    </row>
    <row r="2279" spans="1:3" x14ac:dyDescent="0.2">
      <c r="A2279" s="1">
        <v>43031</v>
      </c>
      <c r="B2279" s="2">
        <f t="shared" si="35"/>
        <v>18.729321055091098</v>
      </c>
      <c r="C2279">
        <v>0.187293210550911</v>
      </c>
    </row>
    <row r="2280" spans="1:3" x14ac:dyDescent="0.2">
      <c r="A2280" s="1">
        <v>43032</v>
      </c>
      <c r="B2280" s="2">
        <f t="shared" si="35"/>
        <v>18.737985390217702</v>
      </c>
      <c r="C2280">
        <v>0.18737985390217701</v>
      </c>
    </row>
    <row r="2281" spans="1:3" x14ac:dyDescent="0.2">
      <c r="A2281" s="1">
        <v>43033</v>
      </c>
      <c r="B2281" s="2">
        <f t="shared" si="35"/>
        <v>18.873432275663802</v>
      </c>
      <c r="C2281">
        <v>0.18873432275663801</v>
      </c>
    </row>
    <row r="2282" spans="1:3" x14ac:dyDescent="0.2">
      <c r="A2282" s="1">
        <v>43034</v>
      </c>
      <c r="B2282" s="2">
        <f t="shared" si="35"/>
        <v>18.971105029616901</v>
      </c>
      <c r="C2282">
        <v>0.189711050296169</v>
      </c>
    </row>
    <row r="2283" spans="1:3" x14ac:dyDescent="0.2">
      <c r="A2283" s="1">
        <v>43035</v>
      </c>
      <c r="B2283" s="2">
        <f t="shared" si="35"/>
        <v>19.276235251183198</v>
      </c>
      <c r="C2283">
        <v>0.19276235251183199</v>
      </c>
    </row>
    <row r="2284" spans="1:3" x14ac:dyDescent="0.2">
      <c r="A2284" s="1">
        <v>43038</v>
      </c>
      <c r="B2284" s="2">
        <f t="shared" si="35"/>
        <v>19.403645152801698</v>
      </c>
      <c r="C2284">
        <v>0.19403645152801699</v>
      </c>
    </row>
    <row r="2285" spans="1:3" x14ac:dyDescent="0.2">
      <c r="A2285" s="1">
        <v>43039</v>
      </c>
      <c r="B2285" s="2">
        <f t="shared" si="35"/>
        <v>19.601649566453901</v>
      </c>
      <c r="C2285">
        <v>0.19601649566453899</v>
      </c>
    </row>
    <row r="2286" spans="1:3" x14ac:dyDescent="0.2">
      <c r="A2286" s="1">
        <v>43040</v>
      </c>
      <c r="B2286" s="2">
        <f t="shared" si="35"/>
        <v>19.962981778265799</v>
      </c>
      <c r="C2286">
        <v>0.19962981778265801</v>
      </c>
    </row>
    <row r="2287" spans="1:3" x14ac:dyDescent="0.2">
      <c r="A2287" s="1">
        <v>43041</v>
      </c>
      <c r="B2287" s="2">
        <f t="shared" si="35"/>
        <v>19.922914979445</v>
      </c>
      <c r="C2287">
        <v>0.19922914979445</v>
      </c>
    </row>
    <row r="2288" spans="1:3" x14ac:dyDescent="0.2">
      <c r="A2288" s="1">
        <v>43042</v>
      </c>
      <c r="B2288" s="2">
        <f t="shared" si="35"/>
        <v>20.028221788435697</v>
      </c>
      <c r="C2288">
        <v>0.20028221788435699</v>
      </c>
    </row>
    <row r="2289" spans="1:3" x14ac:dyDescent="0.2">
      <c r="A2289" s="1">
        <v>43045</v>
      </c>
      <c r="B2289" s="2">
        <f t="shared" si="35"/>
        <v>20.5319667736211</v>
      </c>
      <c r="C2289">
        <v>0.20531966773621099</v>
      </c>
    </row>
    <row r="2290" spans="1:3" x14ac:dyDescent="0.2">
      <c r="A2290" s="1">
        <v>43046</v>
      </c>
      <c r="B2290" s="2">
        <f t="shared" si="35"/>
        <v>20.5004387276906</v>
      </c>
      <c r="C2290">
        <v>0.20500438727690601</v>
      </c>
    </row>
    <row r="2291" spans="1:3" x14ac:dyDescent="0.2">
      <c r="A2291" s="1">
        <v>43047</v>
      </c>
      <c r="B2291" s="2">
        <f t="shared" si="35"/>
        <v>20.3856984190807</v>
      </c>
      <c r="C2291">
        <v>0.203856984190807</v>
      </c>
    </row>
    <row r="2292" spans="1:3" x14ac:dyDescent="0.2">
      <c r="A2292" s="1">
        <v>43048</v>
      </c>
      <c r="B2292" s="2">
        <f t="shared" si="35"/>
        <v>20.357794753509701</v>
      </c>
      <c r="C2292">
        <v>0.203577947535097</v>
      </c>
    </row>
    <row r="2293" spans="1:3" x14ac:dyDescent="0.2">
      <c r="A2293" s="1">
        <v>43049</v>
      </c>
      <c r="B2293" s="2">
        <f t="shared" si="35"/>
        <v>20.245651806610297</v>
      </c>
      <c r="C2293">
        <v>0.20245651806610299</v>
      </c>
    </row>
    <row r="2294" spans="1:3" x14ac:dyDescent="0.2">
      <c r="A2294" s="1">
        <v>43052</v>
      </c>
      <c r="B2294" s="2">
        <f t="shared" si="35"/>
        <v>20.281305874850698</v>
      </c>
      <c r="C2294">
        <v>0.202813058748507</v>
      </c>
    </row>
    <row r="2295" spans="1:3" x14ac:dyDescent="0.2">
      <c r="A2295" s="1">
        <v>43053</v>
      </c>
      <c r="B2295" s="2">
        <f t="shared" si="35"/>
        <v>19.616471649247998</v>
      </c>
      <c r="C2295">
        <v>0.19616471649247999</v>
      </c>
    </row>
    <row r="2296" spans="1:3" x14ac:dyDescent="0.2">
      <c r="A2296" s="1">
        <v>43054</v>
      </c>
      <c r="B2296" s="2">
        <f t="shared" si="35"/>
        <v>19.6106483258318</v>
      </c>
      <c r="C2296">
        <v>0.196106483258318</v>
      </c>
    </row>
    <row r="2297" spans="1:3" x14ac:dyDescent="0.2">
      <c r="A2297" s="1">
        <v>43055</v>
      </c>
      <c r="B2297" s="2">
        <f t="shared" si="35"/>
        <v>19.391776098890801</v>
      </c>
      <c r="C2297">
        <v>0.19391776098890801</v>
      </c>
    </row>
    <row r="2298" spans="1:3" x14ac:dyDescent="0.2">
      <c r="A2298" s="1">
        <v>43056</v>
      </c>
      <c r="B2298" s="2">
        <f t="shared" si="35"/>
        <v>19.7376003481283</v>
      </c>
      <c r="C2298">
        <v>0.19737600348128301</v>
      </c>
    </row>
    <row r="2299" spans="1:3" x14ac:dyDescent="0.2">
      <c r="A2299" s="1">
        <v>43059</v>
      </c>
      <c r="B2299" s="2">
        <f t="shared" si="35"/>
        <v>19.3178484048663</v>
      </c>
      <c r="C2299">
        <v>0.193178484048663</v>
      </c>
    </row>
    <row r="2300" spans="1:3" x14ac:dyDescent="0.2">
      <c r="A2300" s="1">
        <v>43060</v>
      </c>
      <c r="B2300" s="2">
        <f t="shared" si="35"/>
        <v>19.581621713794199</v>
      </c>
      <c r="C2300">
        <v>0.19581621713794201</v>
      </c>
    </row>
    <row r="2301" spans="1:3" x14ac:dyDescent="0.2">
      <c r="A2301" s="1">
        <v>43061</v>
      </c>
      <c r="B2301" s="2">
        <f t="shared" si="35"/>
        <v>19.727797367992299</v>
      </c>
      <c r="C2301">
        <v>0.197277973679923</v>
      </c>
    </row>
    <row r="2302" spans="1:3" x14ac:dyDescent="0.2">
      <c r="A2302" s="1">
        <v>43062</v>
      </c>
      <c r="B2302" s="2">
        <f t="shared" si="35"/>
        <v>19.530902609862</v>
      </c>
      <c r="C2302">
        <v>0.19530902609862</v>
      </c>
    </row>
    <row r="2303" spans="1:3" x14ac:dyDescent="0.2">
      <c r="A2303" s="1">
        <v>43063</v>
      </c>
      <c r="B2303" s="2">
        <f t="shared" si="35"/>
        <v>19.7547816538906</v>
      </c>
      <c r="C2303">
        <v>0.19754781653890599</v>
      </c>
    </row>
    <row r="2304" spans="1:3" x14ac:dyDescent="0.2">
      <c r="A2304" s="1">
        <v>43066</v>
      </c>
      <c r="B2304" s="2">
        <f t="shared" si="35"/>
        <v>19.537993000078998</v>
      </c>
      <c r="C2304">
        <v>0.19537993000078999</v>
      </c>
    </row>
    <row r="2305" spans="1:3" x14ac:dyDescent="0.2">
      <c r="A2305" s="1">
        <v>43067</v>
      </c>
      <c r="B2305" s="2">
        <f t="shared" si="35"/>
        <v>19.2819601899599</v>
      </c>
      <c r="C2305">
        <v>0.19281960189959901</v>
      </c>
    </row>
    <row r="2306" spans="1:3" x14ac:dyDescent="0.2">
      <c r="A2306" s="1">
        <v>43068</v>
      </c>
      <c r="B2306" s="2">
        <f t="shared" ref="B2306:B2369" si="36">C2306*100</f>
        <v>19.566166313631001</v>
      </c>
      <c r="C2306">
        <v>0.19566166313631</v>
      </c>
    </row>
    <row r="2307" spans="1:3" x14ac:dyDescent="0.2">
      <c r="A2307" s="1">
        <v>43069</v>
      </c>
      <c r="B2307" s="2">
        <f t="shared" si="36"/>
        <v>19.796373567930399</v>
      </c>
      <c r="C2307">
        <v>0.197963735679304</v>
      </c>
    </row>
    <row r="2308" spans="1:3" x14ac:dyDescent="0.2">
      <c r="A2308" s="1">
        <v>43070</v>
      </c>
      <c r="B2308" s="2">
        <f t="shared" si="36"/>
        <v>19.885417234656799</v>
      </c>
      <c r="C2308">
        <v>0.19885417234656799</v>
      </c>
    </row>
    <row r="2309" spans="1:3" x14ac:dyDescent="0.2">
      <c r="A2309" s="1">
        <v>43073</v>
      </c>
      <c r="B2309" s="2">
        <f t="shared" si="36"/>
        <v>19.921402243625998</v>
      </c>
      <c r="C2309">
        <v>0.19921402243625999</v>
      </c>
    </row>
    <row r="2310" spans="1:3" x14ac:dyDescent="0.2">
      <c r="A2310" s="1">
        <v>43074</v>
      </c>
      <c r="B2310" s="2">
        <f t="shared" si="36"/>
        <v>19.871382018103002</v>
      </c>
      <c r="C2310">
        <v>0.19871382018103001</v>
      </c>
    </row>
    <row r="2311" spans="1:3" x14ac:dyDescent="0.2">
      <c r="A2311" s="1">
        <v>43075</v>
      </c>
      <c r="B2311" s="2">
        <f t="shared" si="36"/>
        <v>19.457612885350599</v>
      </c>
      <c r="C2311">
        <v>0.194576128853506</v>
      </c>
    </row>
    <row r="2312" spans="1:3" x14ac:dyDescent="0.2">
      <c r="A2312" s="1">
        <v>43076</v>
      </c>
      <c r="B2312" s="2">
        <f t="shared" si="36"/>
        <v>19.407159579002801</v>
      </c>
      <c r="C2312">
        <v>0.194071595790028</v>
      </c>
    </row>
    <row r="2313" spans="1:3" x14ac:dyDescent="0.2">
      <c r="A2313" s="1">
        <v>43077</v>
      </c>
      <c r="B2313" s="2">
        <f t="shared" si="36"/>
        <v>19.487343568382499</v>
      </c>
      <c r="C2313">
        <v>0.19487343568382501</v>
      </c>
    </row>
    <row r="2314" spans="1:3" x14ac:dyDescent="0.2">
      <c r="A2314" s="1">
        <v>43080</v>
      </c>
      <c r="B2314" s="2">
        <f t="shared" si="36"/>
        <v>19.6044317429157</v>
      </c>
      <c r="C2314">
        <v>0.19604431742915701</v>
      </c>
    </row>
    <row r="2315" spans="1:3" x14ac:dyDescent="0.2">
      <c r="A2315" s="1">
        <v>43081</v>
      </c>
      <c r="B2315" s="2">
        <f t="shared" si="36"/>
        <v>19.5700617952137</v>
      </c>
      <c r="C2315">
        <v>0.195700617952137</v>
      </c>
    </row>
    <row r="2316" spans="1:3" x14ac:dyDescent="0.2">
      <c r="A2316" s="1">
        <v>43082</v>
      </c>
      <c r="B2316" s="2">
        <f t="shared" si="36"/>
        <v>19.451190283663301</v>
      </c>
      <c r="C2316">
        <v>0.194511902836633</v>
      </c>
    </row>
    <row r="2317" spans="1:3" x14ac:dyDescent="0.2">
      <c r="A2317" s="1">
        <v>43083</v>
      </c>
      <c r="B2317" s="2">
        <f t="shared" si="36"/>
        <v>19.0412590506361</v>
      </c>
      <c r="C2317">
        <v>0.190412590506361</v>
      </c>
    </row>
    <row r="2318" spans="1:3" x14ac:dyDescent="0.2">
      <c r="A2318" s="1">
        <v>43084</v>
      </c>
      <c r="B2318" s="2">
        <f t="shared" si="36"/>
        <v>19.1834701874971</v>
      </c>
      <c r="C2318">
        <v>0.19183470187497101</v>
      </c>
    </row>
    <row r="2319" spans="1:3" x14ac:dyDescent="0.2">
      <c r="A2319" s="1">
        <v>43087</v>
      </c>
      <c r="B2319" s="2">
        <f t="shared" si="36"/>
        <v>19.3635596805345</v>
      </c>
      <c r="C2319">
        <v>0.19363559680534501</v>
      </c>
    </row>
    <row r="2320" spans="1:3" x14ac:dyDescent="0.2">
      <c r="A2320" s="1">
        <v>43088</v>
      </c>
      <c r="B2320" s="2">
        <f t="shared" si="36"/>
        <v>19.025540229336301</v>
      </c>
      <c r="C2320">
        <v>0.19025540229336299</v>
      </c>
    </row>
    <row r="2321" spans="1:3" x14ac:dyDescent="0.2">
      <c r="A2321" s="1">
        <v>43089</v>
      </c>
      <c r="B2321" s="2">
        <f t="shared" si="36"/>
        <v>19.559954985739498</v>
      </c>
      <c r="C2321">
        <v>0.195599549857395</v>
      </c>
    </row>
    <row r="2322" spans="1:3" x14ac:dyDescent="0.2">
      <c r="A2322" s="1">
        <v>43090</v>
      </c>
      <c r="B2322" s="2">
        <f t="shared" si="36"/>
        <v>19.873848686052799</v>
      </c>
      <c r="C2322">
        <v>0.198738486860528</v>
      </c>
    </row>
    <row r="2323" spans="1:3" x14ac:dyDescent="0.2">
      <c r="A2323" s="1">
        <v>43091</v>
      </c>
      <c r="B2323" s="2">
        <f t="shared" si="36"/>
        <v>19.9538802479792</v>
      </c>
      <c r="C2323">
        <v>0.199538802479792</v>
      </c>
    </row>
    <row r="2324" spans="1:3" x14ac:dyDescent="0.2">
      <c r="A2324" s="1">
        <v>43095</v>
      </c>
      <c r="B2324" s="2">
        <f t="shared" si="36"/>
        <v>20.078643370265102</v>
      </c>
      <c r="C2324">
        <v>0.20078643370265101</v>
      </c>
    </row>
    <row r="2325" spans="1:3" x14ac:dyDescent="0.2">
      <c r="A2325" s="1">
        <v>43096</v>
      </c>
      <c r="B2325" s="2">
        <f t="shared" si="36"/>
        <v>19.912514306092099</v>
      </c>
      <c r="C2325">
        <v>0.19912514306092099</v>
      </c>
    </row>
    <row r="2326" spans="1:3" x14ac:dyDescent="0.2">
      <c r="A2326" s="1">
        <v>43097</v>
      </c>
      <c r="B2326" s="2">
        <f t="shared" si="36"/>
        <v>20.325487714711301</v>
      </c>
      <c r="C2326">
        <v>0.20325487714711299</v>
      </c>
    </row>
    <row r="2327" spans="1:3" x14ac:dyDescent="0.2">
      <c r="A2327" s="1">
        <v>43098</v>
      </c>
      <c r="B2327" s="2">
        <f t="shared" si="36"/>
        <v>20.010261497890401</v>
      </c>
      <c r="C2327">
        <v>0.200102614978904</v>
      </c>
    </row>
    <row r="2328" spans="1:3" x14ac:dyDescent="0.2">
      <c r="A2328" s="1">
        <v>43102</v>
      </c>
      <c r="B2328" s="2">
        <f t="shared" si="36"/>
        <v>20.733576651005599</v>
      </c>
      <c r="C2328">
        <v>0.207335766510056</v>
      </c>
    </row>
    <row r="2329" spans="1:3" x14ac:dyDescent="0.2">
      <c r="A2329" s="1">
        <v>43103</v>
      </c>
      <c r="B2329" s="2">
        <f t="shared" si="36"/>
        <v>20.713313674746299</v>
      </c>
      <c r="C2329">
        <v>0.207133136747463</v>
      </c>
    </row>
    <row r="2330" spans="1:3" x14ac:dyDescent="0.2">
      <c r="A2330" s="1">
        <v>43104</v>
      </c>
      <c r="B2330" s="2">
        <f t="shared" si="36"/>
        <v>21.089295426062201</v>
      </c>
      <c r="C2330">
        <v>0.21089295426062199</v>
      </c>
    </row>
    <row r="2331" spans="1:3" x14ac:dyDescent="0.2">
      <c r="A2331" s="1">
        <v>43105</v>
      </c>
      <c r="B2331" s="2">
        <f t="shared" si="36"/>
        <v>21.075442628361802</v>
      </c>
      <c r="C2331">
        <v>0.21075442628361801</v>
      </c>
    </row>
    <row r="2332" spans="1:3" x14ac:dyDescent="0.2">
      <c r="A2332" s="1">
        <v>43108</v>
      </c>
      <c r="B2332" s="2">
        <f t="shared" si="36"/>
        <v>21.236286695419601</v>
      </c>
      <c r="C2332">
        <v>0.21236286695419601</v>
      </c>
    </row>
    <row r="2333" spans="1:3" x14ac:dyDescent="0.2">
      <c r="A2333" s="1">
        <v>43109</v>
      </c>
      <c r="B2333" s="2">
        <f t="shared" si="36"/>
        <v>21.331749889042399</v>
      </c>
      <c r="C2333">
        <v>0.21331749889042401</v>
      </c>
    </row>
    <row r="2334" spans="1:3" x14ac:dyDescent="0.2">
      <c r="A2334" s="1">
        <v>43110</v>
      </c>
      <c r="B2334" s="2">
        <f t="shared" si="36"/>
        <v>21.273882945224599</v>
      </c>
      <c r="C2334">
        <v>0.21273882945224601</v>
      </c>
    </row>
    <row r="2335" spans="1:3" x14ac:dyDescent="0.2">
      <c r="A2335" s="1">
        <v>43111</v>
      </c>
      <c r="B2335" s="2">
        <f t="shared" si="36"/>
        <v>21.679824280059499</v>
      </c>
      <c r="C2335">
        <v>0.21679824280059501</v>
      </c>
    </row>
    <row r="2336" spans="1:3" x14ac:dyDescent="0.2">
      <c r="A2336" s="1">
        <v>43112</v>
      </c>
      <c r="B2336" s="2">
        <f t="shared" si="36"/>
        <v>21.876934403499799</v>
      </c>
      <c r="C2336">
        <v>0.21876934403499801</v>
      </c>
    </row>
    <row r="2337" spans="1:3" x14ac:dyDescent="0.2">
      <c r="A2337" s="1">
        <v>43115</v>
      </c>
      <c r="B2337" s="2">
        <f t="shared" si="36"/>
        <v>21.7745971410572</v>
      </c>
      <c r="C2337">
        <v>0.217745971410572</v>
      </c>
    </row>
    <row r="2338" spans="1:3" x14ac:dyDescent="0.2">
      <c r="A2338" s="1">
        <v>43116</v>
      </c>
      <c r="B2338" s="2">
        <f t="shared" si="36"/>
        <v>21.659510743474701</v>
      </c>
      <c r="C2338">
        <v>0.216595107434747</v>
      </c>
    </row>
    <row r="2339" spans="1:3" x14ac:dyDescent="0.2">
      <c r="A2339" s="1">
        <v>43117</v>
      </c>
      <c r="B2339" s="2">
        <f t="shared" si="36"/>
        <v>21.758562940888197</v>
      </c>
      <c r="C2339">
        <v>0.21758562940888199</v>
      </c>
    </row>
    <row r="2340" spans="1:3" x14ac:dyDescent="0.2">
      <c r="A2340" s="1">
        <v>43118</v>
      </c>
      <c r="B2340" s="2">
        <f t="shared" si="36"/>
        <v>21.561876011828502</v>
      </c>
      <c r="C2340">
        <v>0.21561876011828501</v>
      </c>
    </row>
    <row r="2341" spans="1:3" x14ac:dyDescent="0.2">
      <c r="A2341" s="1">
        <v>43119</v>
      </c>
      <c r="B2341" s="2">
        <f t="shared" si="36"/>
        <v>21.620867022189199</v>
      </c>
      <c r="C2341">
        <v>0.216208670221892</v>
      </c>
    </row>
    <row r="2342" spans="1:3" x14ac:dyDescent="0.2">
      <c r="A2342" s="1">
        <v>43122</v>
      </c>
      <c r="B2342" s="2">
        <f t="shared" si="36"/>
        <v>21.776758321334899</v>
      </c>
      <c r="C2342">
        <v>0.21776758321334899</v>
      </c>
    </row>
    <row r="2343" spans="1:3" x14ac:dyDescent="0.2">
      <c r="A2343" s="1">
        <v>43123</v>
      </c>
      <c r="B2343" s="2">
        <f t="shared" si="36"/>
        <v>21.860327074064301</v>
      </c>
      <c r="C2343">
        <v>0.21860327074064301</v>
      </c>
    </row>
    <row r="2344" spans="1:3" x14ac:dyDescent="0.2">
      <c r="A2344" s="1">
        <v>43124</v>
      </c>
      <c r="B2344" s="2">
        <f t="shared" si="36"/>
        <v>21.895647433167799</v>
      </c>
      <c r="C2344">
        <v>0.218956474331678</v>
      </c>
    </row>
    <row r="2345" spans="1:3" x14ac:dyDescent="0.2">
      <c r="A2345" s="1">
        <v>43125</v>
      </c>
      <c r="B2345" s="2">
        <f t="shared" si="36"/>
        <v>21.807730413609601</v>
      </c>
      <c r="C2345">
        <v>0.218077304136096</v>
      </c>
    </row>
    <row r="2346" spans="1:3" x14ac:dyDescent="0.2">
      <c r="A2346" s="1">
        <v>43126</v>
      </c>
      <c r="B2346" s="2">
        <f t="shared" si="36"/>
        <v>21.745700768889602</v>
      </c>
      <c r="C2346">
        <v>0.217457007688896</v>
      </c>
    </row>
    <row r="2347" spans="1:3" x14ac:dyDescent="0.2">
      <c r="A2347" s="1">
        <v>43129</v>
      </c>
      <c r="B2347" s="2">
        <f t="shared" si="36"/>
        <v>21.486916564585602</v>
      </c>
      <c r="C2347">
        <v>0.21486916564585601</v>
      </c>
    </row>
    <row r="2348" spans="1:3" x14ac:dyDescent="0.2">
      <c r="A2348" s="1">
        <v>43130</v>
      </c>
      <c r="B2348" s="2">
        <f t="shared" si="36"/>
        <v>21.004806066156601</v>
      </c>
      <c r="C2348">
        <v>0.21004806066156601</v>
      </c>
    </row>
    <row r="2349" spans="1:3" x14ac:dyDescent="0.2">
      <c r="A2349" s="1">
        <v>43131</v>
      </c>
      <c r="B2349" s="2">
        <f t="shared" si="36"/>
        <v>20.978893086813201</v>
      </c>
      <c r="C2349">
        <v>0.209788930868132</v>
      </c>
    </row>
    <row r="2350" spans="1:3" x14ac:dyDescent="0.2">
      <c r="A2350" s="1">
        <v>43132</v>
      </c>
      <c r="B2350" s="2">
        <f t="shared" si="36"/>
        <v>21.087741708455198</v>
      </c>
      <c r="C2350">
        <v>0.21087741708455199</v>
      </c>
    </row>
    <row r="2351" spans="1:3" x14ac:dyDescent="0.2">
      <c r="A2351" s="1">
        <v>43133</v>
      </c>
      <c r="B2351" s="2">
        <f t="shared" si="36"/>
        <v>20.686946039473199</v>
      </c>
      <c r="C2351">
        <v>0.206869460394732</v>
      </c>
    </row>
    <row r="2352" spans="1:3" x14ac:dyDescent="0.2">
      <c r="A2352" s="1">
        <v>43136</v>
      </c>
      <c r="B2352" s="2">
        <f t="shared" si="36"/>
        <v>20.309431777099199</v>
      </c>
      <c r="C2352">
        <v>0.20309431777099199</v>
      </c>
    </row>
    <row r="2353" spans="1:3" x14ac:dyDescent="0.2">
      <c r="A2353" s="1">
        <v>43137</v>
      </c>
      <c r="B2353" s="2">
        <f t="shared" si="36"/>
        <v>20.132983946620801</v>
      </c>
      <c r="C2353">
        <v>0.201329839466208</v>
      </c>
    </row>
    <row r="2354" spans="1:3" x14ac:dyDescent="0.2">
      <c r="A2354" s="1">
        <v>43138</v>
      </c>
      <c r="B2354" s="2">
        <f t="shared" si="36"/>
        <v>19.813855973011599</v>
      </c>
      <c r="C2354">
        <v>0.19813855973011599</v>
      </c>
    </row>
    <row r="2355" spans="1:3" x14ac:dyDescent="0.2">
      <c r="A2355" s="1">
        <v>43139</v>
      </c>
      <c r="B2355" s="2">
        <f t="shared" si="36"/>
        <v>19.251184485541401</v>
      </c>
      <c r="C2355">
        <v>0.192511844855414</v>
      </c>
    </row>
    <row r="2356" spans="1:3" x14ac:dyDescent="0.2">
      <c r="A2356" s="1">
        <v>43140</v>
      </c>
      <c r="B2356" s="2">
        <f t="shared" si="36"/>
        <v>19.285152996619502</v>
      </c>
      <c r="C2356">
        <v>0.19285152996619501</v>
      </c>
    </row>
    <row r="2357" spans="1:3" x14ac:dyDescent="0.2">
      <c r="A2357" s="1">
        <v>43143</v>
      </c>
      <c r="B2357" s="2">
        <f t="shared" si="36"/>
        <v>19.647608401280401</v>
      </c>
      <c r="C2357">
        <v>0.196476084012804</v>
      </c>
    </row>
    <row r="2358" spans="1:3" x14ac:dyDescent="0.2">
      <c r="A2358" s="1">
        <v>43144</v>
      </c>
      <c r="B2358" s="2">
        <f t="shared" si="36"/>
        <v>19.5198231448279</v>
      </c>
      <c r="C2358">
        <v>0.195198231448279</v>
      </c>
    </row>
    <row r="2359" spans="1:3" x14ac:dyDescent="0.2">
      <c r="A2359" s="1">
        <v>43145</v>
      </c>
      <c r="B2359" s="2">
        <f t="shared" si="36"/>
        <v>19.857033434278801</v>
      </c>
      <c r="C2359">
        <v>0.19857033434278801</v>
      </c>
    </row>
    <row r="2360" spans="1:3" x14ac:dyDescent="0.2">
      <c r="A2360" s="1">
        <v>43146</v>
      </c>
      <c r="B2360" s="2">
        <f t="shared" si="36"/>
        <v>19.840368041609498</v>
      </c>
      <c r="C2360">
        <v>0.19840368041609499</v>
      </c>
    </row>
    <row r="2361" spans="1:3" x14ac:dyDescent="0.2">
      <c r="A2361" s="1">
        <v>43147</v>
      </c>
      <c r="B2361" s="2">
        <f t="shared" si="36"/>
        <v>19.770541805830799</v>
      </c>
      <c r="C2361">
        <v>0.19770541805830799</v>
      </c>
    </row>
    <row r="2362" spans="1:3" x14ac:dyDescent="0.2">
      <c r="A2362" s="1">
        <v>43150</v>
      </c>
      <c r="B2362" s="2">
        <f t="shared" si="36"/>
        <v>19.9071840760787</v>
      </c>
      <c r="C2362">
        <v>0.19907184076078699</v>
      </c>
    </row>
    <row r="2363" spans="1:3" x14ac:dyDescent="0.2">
      <c r="A2363" s="1">
        <v>43151</v>
      </c>
      <c r="B2363" s="2">
        <f t="shared" si="36"/>
        <v>19.8274738802949</v>
      </c>
      <c r="C2363">
        <v>0.19827473880294899</v>
      </c>
    </row>
    <row r="2364" spans="1:3" x14ac:dyDescent="0.2">
      <c r="A2364" s="1">
        <v>43152</v>
      </c>
      <c r="B2364" s="2">
        <f t="shared" si="36"/>
        <v>19.7276341162571</v>
      </c>
      <c r="C2364">
        <v>0.19727634116257101</v>
      </c>
    </row>
    <row r="2365" spans="1:3" x14ac:dyDescent="0.2">
      <c r="A2365" s="1">
        <v>43153</v>
      </c>
      <c r="B2365" s="2">
        <f t="shared" si="36"/>
        <v>19.929371040007503</v>
      </c>
      <c r="C2365">
        <v>0.19929371040007501</v>
      </c>
    </row>
    <row r="2366" spans="1:3" x14ac:dyDescent="0.2">
      <c r="A2366" s="1">
        <v>43154</v>
      </c>
      <c r="B2366" s="2">
        <f t="shared" si="36"/>
        <v>20.231729809821001</v>
      </c>
      <c r="C2366">
        <v>0.20231729809821</v>
      </c>
    </row>
    <row r="2367" spans="1:3" x14ac:dyDescent="0.2">
      <c r="A2367" s="1">
        <v>43157</v>
      </c>
      <c r="B2367" s="2">
        <f t="shared" si="36"/>
        <v>20.2224984132814</v>
      </c>
      <c r="C2367">
        <v>0.20222498413281401</v>
      </c>
    </row>
    <row r="2368" spans="1:3" x14ac:dyDescent="0.2">
      <c r="A2368" s="1">
        <v>43158</v>
      </c>
      <c r="B2368" s="2">
        <f t="shared" si="36"/>
        <v>19.986905759690803</v>
      </c>
      <c r="C2368">
        <v>0.19986905759690801</v>
      </c>
    </row>
    <row r="2369" spans="1:3" x14ac:dyDescent="0.2">
      <c r="A2369" s="1">
        <v>43159</v>
      </c>
      <c r="B2369" s="2">
        <f t="shared" si="36"/>
        <v>19.633191969374899</v>
      </c>
      <c r="C2369">
        <v>0.196331919693749</v>
      </c>
    </row>
    <row r="2370" spans="1:3" x14ac:dyDescent="0.2">
      <c r="A2370" s="1">
        <v>43160</v>
      </c>
      <c r="B2370" s="2">
        <f t="shared" ref="B2370:B2433" si="37">C2370*100</f>
        <v>19.546275199642199</v>
      </c>
      <c r="C2370">
        <v>0.19546275199642199</v>
      </c>
    </row>
    <row r="2371" spans="1:3" x14ac:dyDescent="0.2">
      <c r="A2371" s="1">
        <v>43161</v>
      </c>
      <c r="B2371" s="2">
        <f t="shared" si="37"/>
        <v>19.672091210509297</v>
      </c>
      <c r="C2371">
        <v>0.19672091210509299</v>
      </c>
    </row>
    <row r="2372" spans="1:3" x14ac:dyDescent="0.2">
      <c r="A2372" s="1">
        <v>43164</v>
      </c>
      <c r="B2372" s="2">
        <f t="shared" si="37"/>
        <v>20.225914140234298</v>
      </c>
      <c r="C2372">
        <v>0.202259141402343</v>
      </c>
    </row>
    <row r="2373" spans="1:3" x14ac:dyDescent="0.2">
      <c r="A2373" s="1">
        <v>43165</v>
      </c>
      <c r="B2373" s="2">
        <f t="shared" si="37"/>
        <v>19.819507486492498</v>
      </c>
      <c r="C2373">
        <v>0.19819507486492499</v>
      </c>
    </row>
    <row r="2374" spans="1:3" x14ac:dyDescent="0.2">
      <c r="A2374" s="1">
        <v>43166</v>
      </c>
      <c r="B2374" s="2">
        <f t="shared" si="37"/>
        <v>19.9179043331233</v>
      </c>
      <c r="C2374">
        <v>0.19917904333123301</v>
      </c>
    </row>
    <row r="2375" spans="1:3" x14ac:dyDescent="0.2">
      <c r="A2375" s="1">
        <v>43167</v>
      </c>
      <c r="B2375" s="2">
        <f t="shared" si="37"/>
        <v>19.878321879171601</v>
      </c>
      <c r="C2375">
        <v>0.19878321879171601</v>
      </c>
    </row>
    <row r="2376" spans="1:3" x14ac:dyDescent="0.2">
      <c r="A2376" s="1">
        <v>43168</v>
      </c>
      <c r="B2376" s="2">
        <f t="shared" si="37"/>
        <v>20.045651411589898</v>
      </c>
      <c r="C2376">
        <v>0.20045651411589899</v>
      </c>
    </row>
    <row r="2377" spans="1:3" x14ac:dyDescent="0.2">
      <c r="A2377" s="1">
        <v>43171</v>
      </c>
      <c r="B2377" s="2">
        <f t="shared" si="37"/>
        <v>20.2709489476131</v>
      </c>
      <c r="C2377">
        <v>0.20270948947613099</v>
      </c>
    </row>
    <row r="2378" spans="1:3" x14ac:dyDescent="0.2">
      <c r="A2378" s="1">
        <v>43172</v>
      </c>
      <c r="B2378" s="2">
        <f t="shared" si="37"/>
        <v>20.274493908166001</v>
      </c>
      <c r="C2378">
        <v>0.20274493908166</v>
      </c>
    </row>
    <row r="2379" spans="1:3" x14ac:dyDescent="0.2">
      <c r="A2379" s="1">
        <v>43173</v>
      </c>
      <c r="B2379" s="2">
        <f t="shared" si="37"/>
        <v>20.196729435705802</v>
      </c>
      <c r="C2379">
        <v>0.20196729435705801</v>
      </c>
    </row>
    <row r="2380" spans="1:3" x14ac:dyDescent="0.2">
      <c r="A2380" s="1">
        <v>43174</v>
      </c>
      <c r="B2380" s="2">
        <f t="shared" si="37"/>
        <v>19.801799448337501</v>
      </c>
      <c r="C2380">
        <v>0.19801799448337501</v>
      </c>
    </row>
    <row r="2381" spans="1:3" x14ac:dyDescent="0.2">
      <c r="A2381" s="1">
        <v>43175</v>
      </c>
      <c r="B2381" s="2">
        <f t="shared" si="37"/>
        <v>20.243568099851998</v>
      </c>
      <c r="C2381">
        <v>0.20243568099852</v>
      </c>
    </row>
    <row r="2382" spans="1:3" x14ac:dyDescent="0.2">
      <c r="A2382" s="1">
        <v>43178</v>
      </c>
      <c r="B2382" s="2">
        <f t="shared" si="37"/>
        <v>19.727678648783701</v>
      </c>
      <c r="C2382">
        <v>0.197276786487837</v>
      </c>
    </row>
    <row r="2383" spans="1:3" x14ac:dyDescent="0.2">
      <c r="A2383" s="1">
        <v>43179</v>
      </c>
      <c r="B2383" s="2">
        <f t="shared" si="37"/>
        <v>20.158365128846402</v>
      </c>
      <c r="C2383">
        <v>0.20158365128846401</v>
      </c>
    </row>
    <row r="2384" spans="1:3" x14ac:dyDescent="0.2">
      <c r="A2384" s="1">
        <v>43180</v>
      </c>
      <c r="B2384" s="2">
        <f t="shared" si="37"/>
        <v>20.341674135603601</v>
      </c>
      <c r="C2384">
        <v>0.20341674135603599</v>
      </c>
    </row>
    <row r="2385" spans="1:3" x14ac:dyDescent="0.2">
      <c r="A2385" s="1">
        <v>43181</v>
      </c>
      <c r="B2385" s="2">
        <f t="shared" si="37"/>
        <v>20.3826113328311</v>
      </c>
      <c r="C2385">
        <v>0.20382611332831099</v>
      </c>
    </row>
    <row r="2386" spans="1:3" x14ac:dyDescent="0.2">
      <c r="A2386" s="1">
        <v>43182</v>
      </c>
      <c r="B2386" s="2">
        <f t="shared" si="37"/>
        <v>20.116168236958501</v>
      </c>
      <c r="C2386">
        <v>0.20116168236958501</v>
      </c>
    </row>
    <row r="2387" spans="1:3" x14ac:dyDescent="0.2">
      <c r="A2387" s="1">
        <v>43185</v>
      </c>
      <c r="B2387" s="2">
        <f t="shared" si="37"/>
        <v>20.4611833580339</v>
      </c>
      <c r="C2387">
        <v>0.20461183358033899</v>
      </c>
    </row>
    <row r="2388" spans="1:3" x14ac:dyDescent="0.2">
      <c r="A2388" s="1">
        <v>43186</v>
      </c>
      <c r="B2388" s="2">
        <f t="shared" si="37"/>
        <v>20.261378346768399</v>
      </c>
      <c r="C2388">
        <v>0.20261378346768399</v>
      </c>
    </row>
    <row r="2389" spans="1:3" x14ac:dyDescent="0.2">
      <c r="A2389" s="1">
        <v>43187</v>
      </c>
      <c r="B2389" s="2">
        <f t="shared" si="37"/>
        <v>19.729920637801602</v>
      </c>
      <c r="C2389">
        <v>0.19729920637801601</v>
      </c>
    </row>
    <row r="2390" spans="1:3" x14ac:dyDescent="0.2">
      <c r="A2390" s="1">
        <v>43188</v>
      </c>
      <c r="B2390" s="2">
        <f t="shared" si="37"/>
        <v>20.238383829263203</v>
      </c>
      <c r="C2390">
        <v>0.20238383829263201</v>
      </c>
    </row>
    <row r="2391" spans="1:3" x14ac:dyDescent="0.2">
      <c r="A2391" s="1">
        <v>43192</v>
      </c>
      <c r="B2391" s="2">
        <f t="shared" si="37"/>
        <v>19.968941752377201</v>
      </c>
      <c r="C2391">
        <v>0.19968941752377201</v>
      </c>
    </row>
    <row r="2392" spans="1:3" x14ac:dyDescent="0.2">
      <c r="A2392" s="1">
        <v>43193</v>
      </c>
      <c r="B2392" s="2">
        <f t="shared" si="37"/>
        <v>20.069629379202901</v>
      </c>
      <c r="C2392">
        <v>0.200696293792029</v>
      </c>
    </row>
    <row r="2393" spans="1:3" x14ac:dyDescent="0.2">
      <c r="A2393" s="1">
        <v>43194</v>
      </c>
      <c r="B2393" s="2">
        <f t="shared" si="37"/>
        <v>19.993765997318398</v>
      </c>
      <c r="C2393">
        <v>0.199937659973184</v>
      </c>
    </row>
    <row r="2394" spans="1:3" x14ac:dyDescent="0.2">
      <c r="A2394" s="1">
        <v>43195</v>
      </c>
      <c r="B2394" s="2">
        <f t="shared" si="37"/>
        <v>20.335348670618199</v>
      </c>
      <c r="C2394">
        <v>0.203353486706182</v>
      </c>
    </row>
    <row r="2395" spans="1:3" x14ac:dyDescent="0.2">
      <c r="A2395" s="1">
        <v>43196</v>
      </c>
      <c r="B2395" s="2">
        <f t="shared" si="37"/>
        <v>20.123470925139401</v>
      </c>
      <c r="C2395">
        <v>0.201234709251394</v>
      </c>
    </row>
    <row r="2396" spans="1:3" x14ac:dyDescent="0.2">
      <c r="A2396" s="1">
        <v>43199</v>
      </c>
      <c r="B2396" s="2">
        <f t="shared" si="37"/>
        <v>20.016163188884601</v>
      </c>
      <c r="C2396">
        <v>0.200161631888846</v>
      </c>
    </row>
    <row r="2397" spans="1:3" x14ac:dyDescent="0.2">
      <c r="A2397" s="1">
        <v>43200</v>
      </c>
      <c r="B2397" s="2">
        <f t="shared" si="37"/>
        <v>20.419534255394602</v>
      </c>
      <c r="C2397">
        <v>0.204195342553946</v>
      </c>
    </row>
    <row r="2398" spans="1:3" x14ac:dyDescent="0.2">
      <c r="A2398" s="1">
        <v>43201</v>
      </c>
      <c r="B2398" s="2">
        <f t="shared" si="37"/>
        <v>20.677066042919002</v>
      </c>
      <c r="C2398">
        <v>0.20677066042919001</v>
      </c>
    </row>
    <row r="2399" spans="1:3" x14ac:dyDescent="0.2">
      <c r="A2399" s="1">
        <v>43202</v>
      </c>
      <c r="B2399" s="2">
        <f t="shared" si="37"/>
        <v>20.4919884427139</v>
      </c>
      <c r="C2399">
        <v>0.20491988442713899</v>
      </c>
    </row>
    <row r="2400" spans="1:3" x14ac:dyDescent="0.2">
      <c r="A2400" s="1">
        <v>43203</v>
      </c>
      <c r="B2400" s="2">
        <f t="shared" si="37"/>
        <v>20.889550094888101</v>
      </c>
      <c r="C2400">
        <v>0.20889550094888101</v>
      </c>
    </row>
    <row r="2401" spans="1:3" x14ac:dyDescent="0.2">
      <c r="A2401" s="1">
        <v>43206</v>
      </c>
      <c r="B2401" s="2">
        <f t="shared" si="37"/>
        <v>20.912575384116799</v>
      </c>
      <c r="C2401">
        <v>0.20912575384116799</v>
      </c>
    </row>
    <row r="2402" spans="1:3" x14ac:dyDescent="0.2">
      <c r="A2402" s="1">
        <v>43207</v>
      </c>
      <c r="B2402" s="2">
        <f t="shared" si="37"/>
        <v>21.085328502263501</v>
      </c>
      <c r="C2402">
        <v>0.21085328502263501</v>
      </c>
    </row>
    <row r="2403" spans="1:3" x14ac:dyDescent="0.2">
      <c r="A2403" s="1">
        <v>43208</v>
      </c>
      <c r="B2403" s="2">
        <f t="shared" si="37"/>
        <v>21.507122911404299</v>
      </c>
      <c r="C2403">
        <v>0.215071229114043</v>
      </c>
    </row>
    <row r="2404" spans="1:3" x14ac:dyDescent="0.2">
      <c r="A2404" s="1">
        <v>43209</v>
      </c>
      <c r="B2404" s="2">
        <f t="shared" si="37"/>
        <v>21.6246244713853</v>
      </c>
      <c r="C2404">
        <v>0.21624624471385301</v>
      </c>
    </row>
    <row r="2405" spans="1:3" x14ac:dyDescent="0.2">
      <c r="A2405" s="1">
        <v>43210</v>
      </c>
      <c r="B2405" s="2">
        <f t="shared" si="37"/>
        <v>21.6089667212938</v>
      </c>
      <c r="C2405">
        <v>0.21608966721293801</v>
      </c>
    </row>
    <row r="2406" spans="1:3" x14ac:dyDescent="0.2">
      <c r="A2406" s="1">
        <v>43213</v>
      </c>
      <c r="B2406" s="2">
        <f t="shared" si="37"/>
        <v>21.474094454276099</v>
      </c>
      <c r="C2406">
        <v>0.21474094454276099</v>
      </c>
    </row>
    <row r="2407" spans="1:3" x14ac:dyDescent="0.2">
      <c r="A2407" s="1">
        <v>43214</v>
      </c>
      <c r="B2407" s="2">
        <f t="shared" si="37"/>
        <v>21.6178559748517</v>
      </c>
      <c r="C2407">
        <v>0.21617855974851699</v>
      </c>
    </row>
    <row r="2408" spans="1:3" x14ac:dyDescent="0.2">
      <c r="A2408" s="1">
        <v>43215</v>
      </c>
      <c r="B2408" s="2">
        <f t="shared" si="37"/>
        <v>21.6862355554068</v>
      </c>
      <c r="C2408">
        <v>0.21686235555406799</v>
      </c>
    </row>
    <row r="2409" spans="1:3" x14ac:dyDescent="0.2">
      <c r="A2409" s="1">
        <v>43216</v>
      </c>
      <c r="B2409" s="2">
        <f t="shared" si="37"/>
        <v>21.8701210434361</v>
      </c>
      <c r="C2409">
        <v>0.218701210434361</v>
      </c>
    </row>
    <row r="2410" spans="1:3" x14ac:dyDescent="0.2">
      <c r="A2410" s="1">
        <v>43217</v>
      </c>
      <c r="B2410" s="2">
        <f t="shared" si="37"/>
        <v>21.469422248093199</v>
      </c>
      <c r="C2410">
        <v>0.21469422248093201</v>
      </c>
    </row>
    <row r="2411" spans="1:3" x14ac:dyDescent="0.2">
      <c r="A2411" s="1">
        <v>43220</v>
      </c>
      <c r="B2411" s="2">
        <f t="shared" si="37"/>
        <v>21.7981208209107</v>
      </c>
      <c r="C2411">
        <v>0.21798120820910699</v>
      </c>
    </row>
    <row r="2412" spans="1:3" x14ac:dyDescent="0.2">
      <c r="A2412" s="1">
        <v>43221</v>
      </c>
      <c r="B2412" s="2">
        <f t="shared" si="37"/>
        <v>21.812889541083798</v>
      </c>
      <c r="C2412">
        <v>0.21812889541083799</v>
      </c>
    </row>
    <row r="2413" spans="1:3" x14ac:dyDescent="0.2">
      <c r="A2413" s="1">
        <v>43222</v>
      </c>
      <c r="B2413" s="2">
        <f t="shared" si="37"/>
        <v>21.9441847333586</v>
      </c>
      <c r="C2413">
        <v>0.21944184733358599</v>
      </c>
    </row>
    <row r="2414" spans="1:3" x14ac:dyDescent="0.2">
      <c r="A2414" s="1">
        <v>43223</v>
      </c>
      <c r="B2414" s="2">
        <f t="shared" si="37"/>
        <v>21.777993114210599</v>
      </c>
      <c r="C2414">
        <v>0.217779931142106</v>
      </c>
    </row>
    <row r="2415" spans="1:3" x14ac:dyDescent="0.2">
      <c r="A2415" s="1">
        <v>43224</v>
      </c>
      <c r="B2415" s="2">
        <f t="shared" si="37"/>
        <v>21.728511098098398</v>
      </c>
      <c r="C2415">
        <v>0.21728511098098399</v>
      </c>
    </row>
    <row r="2416" spans="1:3" x14ac:dyDescent="0.2">
      <c r="A2416" s="1">
        <v>43227</v>
      </c>
      <c r="B2416" s="2">
        <f t="shared" si="37"/>
        <v>22.233316872092701</v>
      </c>
      <c r="C2416">
        <v>0.22233316872092701</v>
      </c>
    </row>
    <row r="2417" spans="1:3" x14ac:dyDescent="0.2">
      <c r="A2417" s="1">
        <v>43228</v>
      </c>
      <c r="B2417" s="2">
        <f t="shared" si="37"/>
        <v>22.080621833215002</v>
      </c>
      <c r="C2417">
        <v>0.22080621833215</v>
      </c>
    </row>
    <row r="2418" spans="1:3" x14ac:dyDescent="0.2">
      <c r="A2418" s="1">
        <v>43229</v>
      </c>
      <c r="B2418" s="2">
        <f t="shared" si="37"/>
        <v>22.332383245745699</v>
      </c>
      <c r="C2418">
        <v>0.22332383245745699</v>
      </c>
    </row>
    <row r="2419" spans="1:3" x14ac:dyDescent="0.2">
      <c r="A2419" s="1">
        <v>43230</v>
      </c>
      <c r="B2419" s="2">
        <f t="shared" si="37"/>
        <v>22.375664458483598</v>
      </c>
      <c r="C2419">
        <v>0.22375664458483599</v>
      </c>
    </row>
    <row r="2420" spans="1:3" x14ac:dyDescent="0.2">
      <c r="A2420" s="1">
        <v>43231</v>
      </c>
      <c r="B2420" s="2">
        <f t="shared" si="37"/>
        <v>22.595328381955198</v>
      </c>
      <c r="C2420">
        <v>0.22595328381955199</v>
      </c>
    </row>
    <row r="2421" spans="1:3" x14ac:dyDescent="0.2">
      <c r="A2421" s="1">
        <v>43234</v>
      </c>
      <c r="B2421" s="2">
        <f t="shared" si="37"/>
        <v>22.533108998110499</v>
      </c>
      <c r="C2421">
        <v>0.22533108998110499</v>
      </c>
    </row>
    <row r="2422" spans="1:3" x14ac:dyDescent="0.2">
      <c r="A2422" s="1">
        <v>43235</v>
      </c>
      <c r="B2422" s="2">
        <f t="shared" si="37"/>
        <v>22.889365065481197</v>
      </c>
      <c r="C2422">
        <v>0.22889365065481199</v>
      </c>
    </row>
    <row r="2423" spans="1:3" x14ac:dyDescent="0.2">
      <c r="A2423" s="1">
        <v>43236</v>
      </c>
      <c r="B2423" s="2">
        <f t="shared" si="37"/>
        <v>23.019761892351102</v>
      </c>
      <c r="C2423">
        <v>0.23019761892351101</v>
      </c>
    </row>
    <row r="2424" spans="1:3" x14ac:dyDescent="0.2">
      <c r="A2424" s="1">
        <v>43237</v>
      </c>
      <c r="B2424" s="2">
        <f t="shared" si="37"/>
        <v>23.498708089001799</v>
      </c>
      <c r="C2424">
        <v>0.23498708089001799</v>
      </c>
    </row>
    <row r="2425" spans="1:3" x14ac:dyDescent="0.2">
      <c r="A2425" s="1">
        <v>43238</v>
      </c>
      <c r="B2425" s="2">
        <f t="shared" si="37"/>
        <v>23.5351805930115</v>
      </c>
      <c r="C2425">
        <v>0.23535180593011501</v>
      </c>
    </row>
    <row r="2426" spans="1:3" x14ac:dyDescent="0.2">
      <c r="A2426" s="1">
        <v>43241</v>
      </c>
      <c r="B2426" s="2">
        <f t="shared" si="37"/>
        <v>23.743876664101098</v>
      </c>
      <c r="C2426">
        <v>0.23743876664101099</v>
      </c>
    </row>
    <row r="2427" spans="1:3" x14ac:dyDescent="0.2">
      <c r="A2427" s="1">
        <v>43242</v>
      </c>
      <c r="B2427" s="2">
        <f t="shared" si="37"/>
        <v>23.524829836995899</v>
      </c>
      <c r="C2427">
        <v>0.235248298369959</v>
      </c>
    </row>
    <row r="2428" spans="1:3" x14ac:dyDescent="0.2">
      <c r="A2428" s="1">
        <v>43243</v>
      </c>
      <c r="B2428" s="2">
        <f t="shared" si="37"/>
        <v>23.256217742628397</v>
      </c>
      <c r="C2428">
        <v>0.23256217742628399</v>
      </c>
    </row>
    <row r="2429" spans="1:3" x14ac:dyDescent="0.2">
      <c r="A2429" s="1">
        <v>43244</v>
      </c>
      <c r="B2429" s="2">
        <f t="shared" si="37"/>
        <v>23.005373812840599</v>
      </c>
      <c r="C2429">
        <v>0.23005373812840599</v>
      </c>
    </row>
    <row r="2430" spans="1:3" x14ac:dyDescent="0.2">
      <c r="A2430" s="1">
        <v>43245</v>
      </c>
      <c r="B2430" s="2">
        <f t="shared" si="37"/>
        <v>22.540576569510399</v>
      </c>
      <c r="C2430">
        <v>0.22540576569510401</v>
      </c>
    </row>
    <row r="2431" spans="1:3" x14ac:dyDescent="0.2">
      <c r="A2431" s="1">
        <v>43248</v>
      </c>
      <c r="B2431" s="2">
        <f t="shared" si="37"/>
        <v>22.486131312435699</v>
      </c>
      <c r="C2431">
        <v>0.224861313124357</v>
      </c>
    </row>
    <row r="2432" spans="1:3" x14ac:dyDescent="0.2">
      <c r="A2432" s="1">
        <v>43249</v>
      </c>
      <c r="B2432" s="2">
        <f t="shared" si="37"/>
        <v>22.490748114338299</v>
      </c>
      <c r="C2432">
        <v>0.22490748114338299</v>
      </c>
    </row>
    <row r="2433" spans="1:3" x14ac:dyDescent="0.2">
      <c r="A2433" s="1">
        <v>43250</v>
      </c>
      <c r="B2433" s="2">
        <f t="shared" si="37"/>
        <v>22.821093270637601</v>
      </c>
      <c r="C2433">
        <v>0.22821093270637599</v>
      </c>
    </row>
    <row r="2434" spans="1:3" x14ac:dyDescent="0.2">
      <c r="A2434" s="1">
        <v>43251</v>
      </c>
      <c r="B2434" s="2">
        <f t="shared" ref="B2434:B2497" si="38">C2434*100</f>
        <v>22.781257011744099</v>
      </c>
      <c r="C2434">
        <v>0.22781257011744099</v>
      </c>
    </row>
    <row r="2435" spans="1:3" x14ac:dyDescent="0.2">
      <c r="A2435" s="1">
        <v>43252</v>
      </c>
      <c r="B2435" s="2">
        <f t="shared" si="38"/>
        <v>22.6853787135584</v>
      </c>
      <c r="C2435">
        <v>0.22685378713558399</v>
      </c>
    </row>
    <row r="2436" spans="1:3" x14ac:dyDescent="0.2">
      <c r="A2436" s="1">
        <v>43255</v>
      </c>
      <c r="B2436" s="2">
        <f t="shared" si="38"/>
        <v>22.357831358965299</v>
      </c>
      <c r="C2436">
        <v>0.22357831358965299</v>
      </c>
    </row>
    <row r="2437" spans="1:3" x14ac:dyDescent="0.2">
      <c r="A2437" s="1">
        <v>43256</v>
      </c>
      <c r="B2437" s="2">
        <f t="shared" si="38"/>
        <v>22.452040613712402</v>
      </c>
      <c r="C2437">
        <v>0.22452040613712401</v>
      </c>
    </row>
    <row r="2438" spans="1:3" x14ac:dyDescent="0.2">
      <c r="A2438" s="1">
        <v>43257</v>
      </c>
      <c r="B2438" s="2">
        <f t="shared" si="38"/>
        <v>22.382566175282999</v>
      </c>
      <c r="C2438">
        <v>0.22382566175283</v>
      </c>
    </row>
    <row r="2439" spans="1:3" x14ac:dyDescent="0.2">
      <c r="A2439" s="1">
        <v>43258</v>
      </c>
      <c r="B2439" s="2">
        <f t="shared" si="38"/>
        <v>22.364344626918701</v>
      </c>
      <c r="C2439">
        <v>0.223643446269187</v>
      </c>
    </row>
    <row r="2440" spans="1:3" x14ac:dyDescent="0.2">
      <c r="A2440" s="1">
        <v>43259</v>
      </c>
      <c r="B2440" s="2">
        <f t="shared" si="38"/>
        <v>22.4524646046385</v>
      </c>
      <c r="C2440">
        <v>0.224524646046385</v>
      </c>
    </row>
    <row r="2441" spans="1:3" x14ac:dyDescent="0.2">
      <c r="A2441" s="1">
        <v>43262</v>
      </c>
      <c r="B2441" s="2">
        <f t="shared" si="38"/>
        <v>22.212024346093003</v>
      </c>
      <c r="C2441">
        <v>0.22212024346093001</v>
      </c>
    </row>
    <row r="2442" spans="1:3" x14ac:dyDescent="0.2">
      <c r="A2442" s="1">
        <v>43263</v>
      </c>
      <c r="B2442" s="2">
        <f t="shared" si="38"/>
        <v>22.513525849074</v>
      </c>
      <c r="C2442">
        <v>0.22513525849074001</v>
      </c>
    </row>
    <row r="2443" spans="1:3" x14ac:dyDescent="0.2">
      <c r="A2443" s="1">
        <v>43264</v>
      </c>
      <c r="B2443" s="2">
        <f t="shared" si="38"/>
        <v>22.489490959180799</v>
      </c>
      <c r="C2443">
        <v>0.224894909591808</v>
      </c>
    </row>
    <row r="2444" spans="1:3" x14ac:dyDescent="0.2">
      <c r="A2444" s="1">
        <v>43265</v>
      </c>
      <c r="B2444" s="2">
        <f t="shared" si="38"/>
        <v>22.416235418350201</v>
      </c>
      <c r="C2444">
        <v>0.224162354183502</v>
      </c>
    </row>
    <row r="2445" spans="1:3" x14ac:dyDescent="0.2">
      <c r="A2445" s="1">
        <v>43266</v>
      </c>
      <c r="B2445" s="2">
        <f t="shared" si="38"/>
        <v>22.019430348453799</v>
      </c>
      <c r="C2445">
        <v>0.220194303484538</v>
      </c>
    </row>
    <row r="2446" spans="1:3" x14ac:dyDescent="0.2">
      <c r="A2446" s="1">
        <v>43269</v>
      </c>
      <c r="B2446" s="2">
        <f t="shared" si="38"/>
        <v>22.1438260854421</v>
      </c>
      <c r="C2446">
        <v>0.221438260854421</v>
      </c>
    </row>
    <row r="2447" spans="1:3" x14ac:dyDescent="0.2">
      <c r="A2447" s="1">
        <v>43270</v>
      </c>
      <c r="B2447" s="2">
        <f t="shared" si="38"/>
        <v>21.795442980388099</v>
      </c>
      <c r="C2447">
        <v>0.21795442980388099</v>
      </c>
    </row>
    <row r="2448" spans="1:3" x14ac:dyDescent="0.2">
      <c r="A2448" s="1">
        <v>43271</v>
      </c>
      <c r="B2448" s="2">
        <f t="shared" si="38"/>
        <v>22.180269491732599</v>
      </c>
      <c r="C2448">
        <v>0.22180269491732599</v>
      </c>
    </row>
    <row r="2449" spans="1:3" x14ac:dyDescent="0.2">
      <c r="A2449" s="1">
        <v>43272</v>
      </c>
      <c r="B2449" s="2">
        <f t="shared" si="38"/>
        <v>21.825423504485901</v>
      </c>
      <c r="C2449">
        <v>0.218254235044859</v>
      </c>
    </row>
    <row r="2450" spans="1:3" x14ac:dyDescent="0.2">
      <c r="A2450" s="1">
        <v>43273</v>
      </c>
      <c r="B2450" s="2">
        <f t="shared" si="38"/>
        <v>22.241896056653601</v>
      </c>
      <c r="C2450">
        <v>0.22241896056653601</v>
      </c>
    </row>
    <row r="2451" spans="1:3" x14ac:dyDescent="0.2">
      <c r="A2451" s="1">
        <v>43276</v>
      </c>
      <c r="B2451" s="2">
        <f t="shared" si="38"/>
        <v>21.7302472050362</v>
      </c>
      <c r="C2451">
        <v>0.21730247205036199</v>
      </c>
    </row>
    <row r="2452" spans="1:3" x14ac:dyDescent="0.2">
      <c r="A2452" s="1">
        <v>43277</v>
      </c>
      <c r="B2452" s="2">
        <f t="shared" si="38"/>
        <v>21.7537000874044</v>
      </c>
      <c r="C2452">
        <v>0.21753700087404401</v>
      </c>
    </row>
    <row r="2453" spans="1:3" x14ac:dyDescent="0.2">
      <c r="A2453" s="1">
        <v>43278</v>
      </c>
      <c r="B2453" s="2">
        <f t="shared" si="38"/>
        <v>22.877796201233398</v>
      </c>
      <c r="C2453">
        <v>0.228777962012334</v>
      </c>
    </row>
    <row r="2454" spans="1:3" x14ac:dyDescent="0.2">
      <c r="A2454" s="1">
        <v>43279</v>
      </c>
      <c r="B2454" s="2">
        <f t="shared" si="38"/>
        <v>23.311719588596599</v>
      </c>
      <c r="C2454">
        <v>0.23311719588596599</v>
      </c>
    </row>
    <row r="2455" spans="1:3" x14ac:dyDescent="0.2">
      <c r="A2455" s="1">
        <v>43280</v>
      </c>
      <c r="B2455" s="2">
        <f t="shared" si="38"/>
        <v>23.186183648329401</v>
      </c>
      <c r="C2455">
        <v>0.231861836483294</v>
      </c>
    </row>
    <row r="2456" spans="1:3" x14ac:dyDescent="0.2">
      <c r="A2456" s="1">
        <v>43283</v>
      </c>
      <c r="B2456" s="2">
        <f t="shared" si="38"/>
        <v>23.292064807643101</v>
      </c>
      <c r="C2456">
        <v>0.23292064807643101</v>
      </c>
    </row>
    <row r="2457" spans="1:3" x14ac:dyDescent="0.2">
      <c r="A2457" s="1">
        <v>43284</v>
      </c>
      <c r="B2457" s="2">
        <f t="shared" si="38"/>
        <v>23.319953703493301</v>
      </c>
      <c r="C2457">
        <v>0.23319953703493301</v>
      </c>
    </row>
    <row r="2458" spans="1:3" x14ac:dyDescent="0.2">
      <c r="A2458" s="1">
        <v>43285</v>
      </c>
      <c r="B2458" s="2">
        <f t="shared" si="38"/>
        <v>23.2760921567615</v>
      </c>
      <c r="C2458">
        <v>0.23276092156761499</v>
      </c>
    </row>
    <row r="2459" spans="1:3" x14ac:dyDescent="0.2">
      <c r="A2459" s="1">
        <v>43286</v>
      </c>
      <c r="B2459" s="2">
        <f t="shared" si="38"/>
        <v>23.4981832308256</v>
      </c>
      <c r="C2459">
        <v>0.23498183230825601</v>
      </c>
    </row>
    <row r="2460" spans="1:3" x14ac:dyDescent="0.2">
      <c r="A2460" s="1">
        <v>43287</v>
      </c>
      <c r="B2460" s="2">
        <f t="shared" si="38"/>
        <v>23.2121142946182</v>
      </c>
      <c r="C2460">
        <v>0.232121142946182</v>
      </c>
    </row>
    <row r="2461" spans="1:3" x14ac:dyDescent="0.2">
      <c r="A2461" s="1">
        <v>43290</v>
      </c>
      <c r="B2461" s="2">
        <f t="shared" si="38"/>
        <v>23.867379948000501</v>
      </c>
      <c r="C2461">
        <v>0.238673799480005</v>
      </c>
    </row>
    <row r="2462" spans="1:3" x14ac:dyDescent="0.2">
      <c r="A2462" s="1">
        <v>43291</v>
      </c>
      <c r="B2462" s="2">
        <f t="shared" si="38"/>
        <v>24.116853544974301</v>
      </c>
      <c r="C2462">
        <v>0.24116853544974301</v>
      </c>
    </row>
    <row r="2463" spans="1:3" x14ac:dyDescent="0.2">
      <c r="A2463" s="1">
        <v>43292</v>
      </c>
      <c r="B2463" s="2">
        <f t="shared" si="38"/>
        <v>23.772922080524101</v>
      </c>
      <c r="C2463">
        <v>0.237729220805241</v>
      </c>
    </row>
    <row r="2464" spans="1:3" x14ac:dyDescent="0.2">
      <c r="A2464" s="1">
        <v>43293</v>
      </c>
      <c r="B2464" s="2">
        <f t="shared" si="38"/>
        <v>23.736745167662601</v>
      </c>
      <c r="C2464">
        <v>0.23736745167662601</v>
      </c>
    </row>
    <row r="2465" spans="1:3" x14ac:dyDescent="0.2">
      <c r="A2465" s="1">
        <v>43294</v>
      </c>
      <c r="B2465" s="2">
        <f t="shared" si="38"/>
        <v>23.890607771889901</v>
      </c>
      <c r="C2465">
        <v>0.23890607771889899</v>
      </c>
    </row>
    <row r="2466" spans="1:3" x14ac:dyDescent="0.2">
      <c r="A2466" s="1">
        <v>43297</v>
      </c>
      <c r="B2466" s="2">
        <f t="shared" si="38"/>
        <v>23.560156573509499</v>
      </c>
      <c r="C2466">
        <v>0.235601565735095</v>
      </c>
    </row>
    <row r="2467" spans="1:3" x14ac:dyDescent="0.2">
      <c r="A2467" s="1">
        <v>43298</v>
      </c>
      <c r="B2467" s="2">
        <f t="shared" si="38"/>
        <v>23.547709667241701</v>
      </c>
      <c r="C2467">
        <v>0.23547709667241701</v>
      </c>
    </row>
    <row r="2468" spans="1:3" x14ac:dyDescent="0.2">
      <c r="A2468" s="1">
        <v>43299</v>
      </c>
      <c r="B2468" s="2">
        <f t="shared" si="38"/>
        <v>23.5698296159864</v>
      </c>
      <c r="C2468">
        <v>0.23569829615986401</v>
      </c>
    </row>
    <row r="2469" spans="1:3" x14ac:dyDescent="0.2">
      <c r="A2469" s="1">
        <v>43300</v>
      </c>
      <c r="B2469" s="2">
        <f t="shared" si="38"/>
        <v>23.595196894692599</v>
      </c>
      <c r="C2469">
        <v>0.23595196894692599</v>
      </c>
    </row>
    <row r="2470" spans="1:3" x14ac:dyDescent="0.2">
      <c r="A2470" s="1">
        <v>43301</v>
      </c>
      <c r="B2470" s="2">
        <f t="shared" si="38"/>
        <v>23.246814883499599</v>
      </c>
      <c r="C2470">
        <v>0.232468148834996</v>
      </c>
    </row>
    <row r="2471" spans="1:3" x14ac:dyDescent="0.2">
      <c r="A2471" s="1">
        <v>43304</v>
      </c>
      <c r="B2471" s="2">
        <f t="shared" si="38"/>
        <v>23.423890123242298</v>
      </c>
      <c r="C2471">
        <v>0.234238901232423</v>
      </c>
    </row>
    <row r="2472" spans="1:3" x14ac:dyDescent="0.2">
      <c r="A2472" s="1">
        <v>43305</v>
      </c>
      <c r="B2472" s="2">
        <f t="shared" si="38"/>
        <v>23.332795436635699</v>
      </c>
      <c r="C2472">
        <v>0.233327954366357</v>
      </c>
    </row>
    <row r="2473" spans="1:3" x14ac:dyDescent="0.2">
      <c r="A2473" s="1">
        <v>43306</v>
      </c>
      <c r="B2473" s="2">
        <f t="shared" si="38"/>
        <v>23.151798487417199</v>
      </c>
      <c r="C2473">
        <v>0.23151798487417199</v>
      </c>
    </row>
    <row r="2474" spans="1:3" x14ac:dyDescent="0.2">
      <c r="A2474" s="1">
        <v>43307</v>
      </c>
      <c r="B2474" s="2">
        <f t="shared" si="38"/>
        <v>23.4624935519346</v>
      </c>
      <c r="C2474">
        <v>0.23462493551934599</v>
      </c>
    </row>
    <row r="2475" spans="1:3" x14ac:dyDescent="0.2">
      <c r="A2475" s="1">
        <v>43308</v>
      </c>
      <c r="B2475" s="2">
        <f t="shared" si="38"/>
        <v>23.213623748218701</v>
      </c>
      <c r="C2475">
        <v>0.23213623748218701</v>
      </c>
    </row>
    <row r="2476" spans="1:3" x14ac:dyDescent="0.2">
      <c r="A2476" s="1">
        <v>43311</v>
      </c>
      <c r="B2476" s="2">
        <f t="shared" si="38"/>
        <v>23.356873494353199</v>
      </c>
      <c r="C2476">
        <v>0.233568734943532</v>
      </c>
    </row>
    <row r="2477" spans="1:3" x14ac:dyDescent="0.2">
      <c r="A2477" s="1">
        <v>43312</v>
      </c>
      <c r="B2477" s="2">
        <f t="shared" si="38"/>
        <v>23.509668507532801</v>
      </c>
      <c r="C2477">
        <v>0.23509668507532799</v>
      </c>
    </row>
    <row r="2478" spans="1:3" x14ac:dyDescent="0.2">
      <c r="A2478" s="1">
        <v>43313</v>
      </c>
      <c r="B2478" s="2">
        <f t="shared" si="38"/>
        <v>23.248875441501298</v>
      </c>
      <c r="C2478">
        <v>0.23248875441501299</v>
      </c>
    </row>
    <row r="2479" spans="1:3" x14ac:dyDescent="0.2">
      <c r="A2479" s="1">
        <v>43314</v>
      </c>
      <c r="B2479" s="2">
        <f t="shared" si="38"/>
        <v>23.306404021001402</v>
      </c>
      <c r="C2479">
        <v>0.23306404021001401</v>
      </c>
    </row>
    <row r="2480" spans="1:3" x14ac:dyDescent="0.2">
      <c r="A2480" s="1">
        <v>43315</v>
      </c>
      <c r="B2480" s="2">
        <f t="shared" si="38"/>
        <v>23.204185020661399</v>
      </c>
      <c r="C2480">
        <v>0.232041850206614</v>
      </c>
    </row>
    <row r="2481" spans="1:3" x14ac:dyDescent="0.2">
      <c r="A2481" s="1">
        <v>43318</v>
      </c>
      <c r="B2481" s="2">
        <f t="shared" si="38"/>
        <v>23.112693694184699</v>
      </c>
      <c r="C2481">
        <v>0.23112693694184699</v>
      </c>
    </row>
    <row r="2482" spans="1:3" x14ac:dyDescent="0.2">
      <c r="A2482" s="1">
        <v>43319</v>
      </c>
      <c r="B2482" s="2">
        <f t="shared" si="38"/>
        <v>22.954874093892599</v>
      </c>
      <c r="C2482">
        <v>0.22954874093892599</v>
      </c>
    </row>
    <row r="2483" spans="1:3" x14ac:dyDescent="0.2">
      <c r="A2483" s="1">
        <v>43320</v>
      </c>
      <c r="B2483" s="2">
        <f t="shared" si="38"/>
        <v>22.818242174079</v>
      </c>
      <c r="C2483">
        <v>0.22818242174079001</v>
      </c>
    </row>
    <row r="2484" spans="1:3" x14ac:dyDescent="0.2">
      <c r="A2484" s="1">
        <v>43321</v>
      </c>
      <c r="B2484" s="2">
        <f t="shared" si="38"/>
        <v>22.9608409764454</v>
      </c>
      <c r="C2484">
        <v>0.22960840976445401</v>
      </c>
    </row>
    <row r="2485" spans="1:3" x14ac:dyDescent="0.2">
      <c r="A2485" s="1">
        <v>43322</v>
      </c>
      <c r="B2485" s="2">
        <f t="shared" si="38"/>
        <v>22.973431377915603</v>
      </c>
      <c r="C2485">
        <v>0.22973431377915601</v>
      </c>
    </row>
    <row r="2486" spans="1:3" x14ac:dyDescent="0.2">
      <c r="A2486" s="1">
        <v>43325</v>
      </c>
      <c r="B2486" s="2">
        <f t="shared" si="38"/>
        <v>22.573326257922901</v>
      </c>
      <c r="C2486">
        <v>0.22573326257922899</v>
      </c>
    </row>
    <row r="2487" spans="1:3" x14ac:dyDescent="0.2">
      <c r="A2487" s="1">
        <v>43326</v>
      </c>
      <c r="B2487" s="2">
        <f t="shared" si="38"/>
        <v>22.248256372224002</v>
      </c>
      <c r="C2487">
        <v>0.22248256372224001</v>
      </c>
    </row>
    <row r="2488" spans="1:3" x14ac:dyDescent="0.2">
      <c r="A2488" s="1">
        <v>43327</v>
      </c>
      <c r="B2488" s="2">
        <f t="shared" si="38"/>
        <v>21.8437583636528</v>
      </c>
      <c r="C2488">
        <v>0.21843758363652799</v>
      </c>
    </row>
    <row r="2489" spans="1:3" x14ac:dyDescent="0.2">
      <c r="A2489" s="1">
        <v>43328</v>
      </c>
      <c r="B2489" s="2">
        <f t="shared" si="38"/>
        <v>21.9966648340163</v>
      </c>
      <c r="C2489">
        <v>0.219966648340163</v>
      </c>
    </row>
    <row r="2490" spans="1:3" x14ac:dyDescent="0.2">
      <c r="A2490" s="1">
        <v>43329</v>
      </c>
      <c r="B2490" s="2">
        <f t="shared" si="38"/>
        <v>21.9632791519265</v>
      </c>
      <c r="C2490">
        <v>0.21963279151926501</v>
      </c>
    </row>
    <row r="2491" spans="1:3" x14ac:dyDescent="0.2">
      <c r="A2491" s="1">
        <v>43332</v>
      </c>
      <c r="B2491" s="2">
        <f t="shared" si="38"/>
        <v>22.298823913890899</v>
      </c>
      <c r="C2491">
        <v>0.222988239138909</v>
      </c>
    </row>
    <row r="2492" spans="1:3" x14ac:dyDescent="0.2">
      <c r="A2492" s="1">
        <v>43333</v>
      </c>
      <c r="B2492" s="2">
        <f t="shared" si="38"/>
        <v>22.599914203586199</v>
      </c>
      <c r="C2492">
        <v>0.22599914203586199</v>
      </c>
    </row>
    <row r="2493" spans="1:3" x14ac:dyDescent="0.2">
      <c r="A2493" s="1">
        <v>43334</v>
      </c>
      <c r="B2493" s="2">
        <f t="shared" si="38"/>
        <v>22.8885652542739</v>
      </c>
      <c r="C2493">
        <v>0.22888565254273899</v>
      </c>
    </row>
    <row r="2494" spans="1:3" x14ac:dyDescent="0.2">
      <c r="A2494" s="1">
        <v>43335</v>
      </c>
      <c r="B2494" s="2">
        <f t="shared" si="38"/>
        <v>22.7896077265031</v>
      </c>
      <c r="C2494">
        <v>0.227896077265031</v>
      </c>
    </row>
    <row r="2495" spans="1:3" x14ac:dyDescent="0.2">
      <c r="A2495" s="1">
        <v>43336</v>
      </c>
      <c r="B2495" s="2">
        <f t="shared" si="38"/>
        <v>22.936712534699399</v>
      </c>
      <c r="C2495">
        <v>0.22936712534699399</v>
      </c>
    </row>
    <row r="2496" spans="1:3" x14ac:dyDescent="0.2">
      <c r="A2496" s="1">
        <v>43339</v>
      </c>
      <c r="B2496" s="2">
        <f t="shared" si="38"/>
        <v>22.7667575596201</v>
      </c>
      <c r="C2496">
        <v>0.22766757559620099</v>
      </c>
    </row>
    <row r="2497" spans="1:3" x14ac:dyDescent="0.2">
      <c r="A2497" s="1">
        <v>43340</v>
      </c>
      <c r="B2497" s="2">
        <f t="shared" si="38"/>
        <v>23.0011742642379</v>
      </c>
      <c r="C2497">
        <v>0.230011742642379</v>
      </c>
    </row>
    <row r="2498" spans="1:3" x14ac:dyDescent="0.2">
      <c r="A2498" s="1">
        <v>43341</v>
      </c>
      <c r="B2498" s="2">
        <f t="shared" ref="B2498:B2561" si="39">C2498*100</f>
        <v>23.1322010855346</v>
      </c>
      <c r="C2498">
        <v>0.23132201085534601</v>
      </c>
    </row>
    <row r="2499" spans="1:3" x14ac:dyDescent="0.2">
      <c r="A2499" s="1">
        <v>43342</v>
      </c>
      <c r="B2499" s="2">
        <f t="shared" si="39"/>
        <v>23.134087173632501</v>
      </c>
      <c r="C2499">
        <v>0.231340871736325</v>
      </c>
    </row>
    <row r="2500" spans="1:3" x14ac:dyDescent="0.2">
      <c r="A2500" s="1">
        <v>43343</v>
      </c>
      <c r="B2500" s="2">
        <f t="shared" si="39"/>
        <v>22.977874965626299</v>
      </c>
      <c r="C2500">
        <v>0.22977874965626299</v>
      </c>
    </row>
    <row r="2501" spans="1:3" x14ac:dyDescent="0.2">
      <c r="A2501" s="1">
        <v>43346</v>
      </c>
      <c r="B2501" s="2">
        <f t="shared" si="39"/>
        <v>22.788065359766598</v>
      </c>
      <c r="C2501">
        <v>0.22788065359766599</v>
      </c>
    </row>
    <row r="2502" spans="1:3" x14ac:dyDescent="0.2">
      <c r="A2502" s="1">
        <v>43347</v>
      </c>
      <c r="B2502" s="2">
        <f t="shared" si="39"/>
        <v>22.712885613517599</v>
      </c>
      <c r="C2502">
        <v>0.227128856135176</v>
      </c>
    </row>
    <row r="2503" spans="1:3" x14ac:dyDescent="0.2">
      <c r="A2503" s="1">
        <v>43348</v>
      </c>
      <c r="B2503" s="2">
        <f t="shared" si="39"/>
        <v>22.2429432306566</v>
      </c>
      <c r="C2503">
        <v>0.22242943230656601</v>
      </c>
    </row>
    <row r="2504" spans="1:3" x14ac:dyDescent="0.2">
      <c r="A2504" s="1">
        <v>43349</v>
      </c>
      <c r="B2504" s="2">
        <f t="shared" si="39"/>
        <v>22.105164437608199</v>
      </c>
      <c r="C2504">
        <v>0.22105164437608199</v>
      </c>
    </row>
    <row r="2505" spans="1:3" x14ac:dyDescent="0.2">
      <c r="A2505" s="1">
        <v>43350</v>
      </c>
      <c r="B2505" s="2">
        <f t="shared" si="39"/>
        <v>22.039233005381</v>
      </c>
      <c r="C2505">
        <v>0.22039233005381001</v>
      </c>
    </row>
    <row r="2506" spans="1:3" x14ac:dyDescent="0.2">
      <c r="A2506" s="1">
        <v>43353</v>
      </c>
      <c r="B2506" s="2">
        <f t="shared" si="39"/>
        <v>21.982619320013001</v>
      </c>
      <c r="C2506">
        <v>0.21982619320013</v>
      </c>
    </row>
    <row r="2507" spans="1:3" x14ac:dyDescent="0.2">
      <c r="A2507" s="1">
        <v>43354</v>
      </c>
      <c r="B2507" s="2">
        <f t="shared" si="39"/>
        <v>22.109830339644098</v>
      </c>
      <c r="C2507">
        <v>0.22109830339644099</v>
      </c>
    </row>
    <row r="2508" spans="1:3" x14ac:dyDescent="0.2">
      <c r="A2508" s="1">
        <v>43355</v>
      </c>
      <c r="B2508" s="2">
        <f t="shared" si="39"/>
        <v>22.0018366052125</v>
      </c>
      <c r="C2508">
        <v>0.22001836605212499</v>
      </c>
    </row>
    <row r="2509" spans="1:3" x14ac:dyDescent="0.2">
      <c r="A2509" s="1">
        <v>43356</v>
      </c>
      <c r="B2509" s="2">
        <f t="shared" si="39"/>
        <v>22.1445330987133</v>
      </c>
      <c r="C2509">
        <v>0.22144533098713301</v>
      </c>
    </row>
    <row r="2510" spans="1:3" x14ac:dyDescent="0.2">
      <c r="A2510" s="1">
        <v>43357</v>
      </c>
      <c r="B2510" s="2">
        <f t="shared" si="39"/>
        <v>22.2105029791392</v>
      </c>
      <c r="C2510">
        <v>0.22210502979139199</v>
      </c>
    </row>
    <row r="2511" spans="1:3" x14ac:dyDescent="0.2">
      <c r="A2511" s="1">
        <v>43360</v>
      </c>
      <c r="B2511" s="2">
        <f t="shared" si="39"/>
        <v>22.155820146168701</v>
      </c>
      <c r="C2511">
        <v>0.221558201461687</v>
      </c>
    </row>
    <row r="2512" spans="1:3" x14ac:dyDescent="0.2">
      <c r="A2512" s="1">
        <v>43361</v>
      </c>
      <c r="B2512" s="2">
        <f t="shared" si="39"/>
        <v>21.965054193864901</v>
      </c>
      <c r="C2512">
        <v>0.219650541938649</v>
      </c>
    </row>
    <row r="2513" spans="1:3" x14ac:dyDescent="0.2">
      <c r="A2513" s="1">
        <v>43362</v>
      </c>
      <c r="B2513" s="2">
        <f t="shared" si="39"/>
        <v>22.149192183122899</v>
      </c>
      <c r="C2513">
        <v>0.22149192183122901</v>
      </c>
    </row>
    <row r="2514" spans="1:3" x14ac:dyDescent="0.2">
      <c r="A2514" s="1">
        <v>43363</v>
      </c>
      <c r="B2514" s="2">
        <f t="shared" si="39"/>
        <v>22.073166274430999</v>
      </c>
      <c r="C2514">
        <v>0.22073166274431</v>
      </c>
    </row>
    <row r="2515" spans="1:3" x14ac:dyDescent="0.2">
      <c r="A2515" s="1">
        <v>43364</v>
      </c>
      <c r="B2515" s="2">
        <f t="shared" si="39"/>
        <v>22.4860172086732</v>
      </c>
      <c r="C2515">
        <v>0.22486017208673201</v>
      </c>
    </row>
    <row r="2516" spans="1:3" x14ac:dyDescent="0.2">
      <c r="A2516" s="1">
        <v>43367</v>
      </c>
      <c r="B2516" s="2">
        <f t="shared" si="39"/>
        <v>23.037941788847998</v>
      </c>
      <c r="C2516">
        <v>0.23037941788847999</v>
      </c>
    </row>
    <row r="2517" spans="1:3" x14ac:dyDescent="0.2">
      <c r="A2517" s="1">
        <v>43368</v>
      </c>
      <c r="B2517" s="2">
        <f t="shared" si="39"/>
        <v>22.965062772523602</v>
      </c>
      <c r="C2517">
        <v>0.22965062772523601</v>
      </c>
    </row>
    <row r="2518" spans="1:3" x14ac:dyDescent="0.2">
      <c r="A2518" s="1">
        <v>43369</v>
      </c>
      <c r="B2518" s="2">
        <f t="shared" si="39"/>
        <v>22.435054133273898</v>
      </c>
      <c r="C2518">
        <v>0.22435054133273899</v>
      </c>
    </row>
    <row r="2519" spans="1:3" x14ac:dyDescent="0.2">
      <c r="A2519" s="1">
        <v>43370</v>
      </c>
      <c r="B2519" s="2">
        <f t="shared" si="39"/>
        <v>22.547512950260799</v>
      </c>
      <c r="C2519">
        <v>0.22547512950260801</v>
      </c>
    </row>
    <row r="2520" spans="1:3" x14ac:dyDescent="0.2">
      <c r="A2520" s="1">
        <v>43371</v>
      </c>
      <c r="B2520" s="2">
        <f t="shared" si="39"/>
        <v>22.950595686833701</v>
      </c>
      <c r="C2520">
        <v>0.229505956868337</v>
      </c>
    </row>
    <row r="2521" spans="1:3" x14ac:dyDescent="0.2">
      <c r="A2521" s="1">
        <v>43374</v>
      </c>
      <c r="B2521" s="2">
        <f t="shared" si="39"/>
        <v>23.315353470975001</v>
      </c>
      <c r="C2521">
        <v>0.23315353470975</v>
      </c>
    </row>
    <row r="2522" spans="1:3" x14ac:dyDescent="0.2">
      <c r="A2522" s="1">
        <v>43375</v>
      </c>
      <c r="B2522" s="2">
        <f t="shared" si="39"/>
        <v>22.864772997488</v>
      </c>
      <c r="C2522">
        <v>0.22864772997488</v>
      </c>
    </row>
    <row r="2523" spans="1:3" x14ac:dyDescent="0.2">
      <c r="A2523" s="1">
        <v>43376</v>
      </c>
      <c r="B2523" s="2">
        <f t="shared" si="39"/>
        <v>23.357918704519999</v>
      </c>
      <c r="C2523">
        <v>0.2335791870452</v>
      </c>
    </row>
    <row r="2524" spans="1:3" x14ac:dyDescent="0.2">
      <c r="A2524" s="1">
        <v>43377</v>
      </c>
      <c r="B2524" s="2">
        <f t="shared" si="39"/>
        <v>23.005462389897698</v>
      </c>
      <c r="C2524">
        <v>0.23005462389897699</v>
      </c>
    </row>
    <row r="2525" spans="1:3" x14ac:dyDescent="0.2">
      <c r="A2525" s="1">
        <v>43378</v>
      </c>
      <c r="B2525" s="2">
        <f t="shared" si="39"/>
        <v>22.640186693656801</v>
      </c>
      <c r="C2525">
        <v>0.226401866936568</v>
      </c>
    </row>
    <row r="2526" spans="1:3" x14ac:dyDescent="0.2">
      <c r="A2526" s="1">
        <v>43381</v>
      </c>
      <c r="B2526" s="2">
        <f t="shared" si="39"/>
        <v>22.739817976841799</v>
      </c>
      <c r="C2526">
        <v>0.227398179768418</v>
      </c>
    </row>
    <row r="2527" spans="1:3" x14ac:dyDescent="0.2">
      <c r="A2527" s="1">
        <v>43382</v>
      </c>
      <c r="B2527" s="2">
        <f t="shared" si="39"/>
        <v>22.942493705655</v>
      </c>
      <c r="C2527">
        <v>0.22942493705655001</v>
      </c>
    </row>
    <row r="2528" spans="1:3" x14ac:dyDescent="0.2">
      <c r="A2528" s="1">
        <v>43383</v>
      </c>
      <c r="B2528" s="2">
        <f t="shared" si="39"/>
        <v>21.929726805663201</v>
      </c>
      <c r="C2528">
        <v>0.21929726805663199</v>
      </c>
    </row>
    <row r="2529" spans="1:3" x14ac:dyDescent="0.2">
      <c r="A2529" s="1">
        <v>43384</v>
      </c>
      <c r="B2529" s="2">
        <f t="shared" si="39"/>
        <v>21.528328468363298</v>
      </c>
      <c r="C2529">
        <v>0.215283284683633</v>
      </c>
    </row>
    <row r="2530" spans="1:3" x14ac:dyDescent="0.2">
      <c r="A2530" s="1">
        <v>43385</v>
      </c>
      <c r="B2530" s="2">
        <f t="shared" si="39"/>
        <v>21.765291736363</v>
      </c>
      <c r="C2530">
        <v>0.21765291736362999</v>
      </c>
    </row>
    <row r="2531" spans="1:3" x14ac:dyDescent="0.2">
      <c r="A2531" s="1">
        <v>43388</v>
      </c>
      <c r="B2531" s="2">
        <f t="shared" si="39"/>
        <v>21.783612955762599</v>
      </c>
      <c r="C2531">
        <v>0.21783612955762599</v>
      </c>
    </row>
    <row r="2532" spans="1:3" x14ac:dyDescent="0.2">
      <c r="A2532" s="1">
        <v>43389</v>
      </c>
      <c r="B2532" s="2">
        <f t="shared" si="39"/>
        <v>21.701487422059902</v>
      </c>
      <c r="C2532">
        <v>0.21701487422059901</v>
      </c>
    </row>
    <row r="2533" spans="1:3" x14ac:dyDescent="0.2">
      <c r="A2533" s="1">
        <v>43390</v>
      </c>
      <c r="B2533" s="2">
        <f t="shared" si="39"/>
        <v>21.787418608766902</v>
      </c>
      <c r="C2533">
        <v>0.21787418608766901</v>
      </c>
    </row>
    <row r="2534" spans="1:3" x14ac:dyDescent="0.2">
      <c r="A2534" s="1">
        <v>43391</v>
      </c>
      <c r="B2534" s="2">
        <f t="shared" si="39"/>
        <v>21.2520458197483</v>
      </c>
      <c r="C2534">
        <v>0.212520458197483</v>
      </c>
    </row>
    <row r="2535" spans="1:3" x14ac:dyDescent="0.2">
      <c r="A2535" s="1">
        <v>43392</v>
      </c>
      <c r="B2535" s="2">
        <f t="shared" si="39"/>
        <v>21.476580513485299</v>
      </c>
      <c r="C2535">
        <v>0.21476580513485299</v>
      </c>
    </row>
    <row r="2536" spans="1:3" x14ac:dyDescent="0.2">
      <c r="A2536" s="1">
        <v>43395</v>
      </c>
      <c r="B2536" s="2">
        <f t="shared" si="39"/>
        <v>20.948044636936398</v>
      </c>
      <c r="C2536">
        <v>0.209480446369364</v>
      </c>
    </row>
    <row r="2537" spans="1:3" x14ac:dyDescent="0.2">
      <c r="A2537" s="1">
        <v>43396</v>
      </c>
      <c r="B2537" s="2">
        <f t="shared" si="39"/>
        <v>20.558135958586199</v>
      </c>
      <c r="C2537">
        <v>0.20558135958586199</v>
      </c>
    </row>
    <row r="2538" spans="1:3" x14ac:dyDescent="0.2">
      <c r="A2538" s="1">
        <v>43397</v>
      </c>
      <c r="B2538" s="2">
        <f t="shared" si="39"/>
        <v>19.7536331829575</v>
      </c>
      <c r="C2538">
        <v>0.197536331829575</v>
      </c>
    </row>
    <row r="2539" spans="1:3" x14ac:dyDescent="0.2">
      <c r="A2539" s="1">
        <v>43398</v>
      </c>
      <c r="B2539" s="2">
        <f t="shared" si="39"/>
        <v>20.1865028435105</v>
      </c>
      <c r="C2539">
        <v>0.20186502843510501</v>
      </c>
    </row>
    <row r="2540" spans="1:3" x14ac:dyDescent="0.2">
      <c r="A2540" s="1">
        <v>43399</v>
      </c>
      <c r="B2540" s="2">
        <f t="shared" si="39"/>
        <v>20.110052241531502</v>
      </c>
      <c r="C2540">
        <v>0.20110052241531501</v>
      </c>
    </row>
    <row r="2541" spans="1:3" x14ac:dyDescent="0.2">
      <c r="A2541" s="1">
        <v>43402</v>
      </c>
      <c r="B2541" s="2">
        <f t="shared" si="39"/>
        <v>19.664872853764599</v>
      </c>
      <c r="C2541">
        <v>0.19664872853764601</v>
      </c>
    </row>
    <row r="2542" spans="1:3" x14ac:dyDescent="0.2">
      <c r="A2542" s="1">
        <v>43403</v>
      </c>
      <c r="B2542" s="2">
        <f t="shared" si="39"/>
        <v>19.6011650834097</v>
      </c>
      <c r="C2542">
        <v>0.196011650834097</v>
      </c>
    </row>
    <row r="2543" spans="1:3" x14ac:dyDescent="0.2">
      <c r="A2543" s="1">
        <v>43404</v>
      </c>
      <c r="B2543" s="2">
        <f t="shared" si="39"/>
        <v>19.888581757376102</v>
      </c>
      <c r="C2543">
        <v>0.198885817573761</v>
      </c>
    </row>
    <row r="2544" spans="1:3" x14ac:dyDescent="0.2">
      <c r="A2544" s="1">
        <v>43405</v>
      </c>
      <c r="B2544" s="2">
        <f t="shared" si="39"/>
        <v>20.031082741603502</v>
      </c>
      <c r="C2544">
        <v>0.20031082741603501</v>
      </c>
    </row>
    <row r="2545" spans="1:3" x14ac:dyDescent="0.2">
      <c r="A2545" s="1">
        <v>43406</v>
      </c>
      <c r="B2545" s="2">
        <f t="shared" si="39"/>
        <v>19.873675198287099</v>
      </c>
      <c r="C2545">
        <v>0.198736751982871</v>
      </c>
    </row>
    <row r="2546" spans="1:3" x14ac:dyDescent="0.2">
      <c r="A2546" s="1">
        <v>43409</v>
      </c>
      <c r="B2546" s="2">
        <f t="shared" si="39"/>
        <v>20.070303809972</v>
      </c>
      <c r="C2546">
        <v>0.20070303809972001</v>
      </c>
    </row>
    <row r="2547" spans="1:3" x14ac:dyDescent="0.2">
      <c r="A2547" s="1">
        <v>43410</v>
      </c>
      <c r="B2547" s="2">
        <f t="shared" si="39"/>
        <v>19.859648465311398</v>
      </c>
      <c r="C2547">
        <v>0.198596484653114</v>
      </c>
    </row>
    <row r="2548" spans="1:3" x14ac:dyDescent="0.2">
      <c r="A2548" s="1">
        <v>43411</v>
      </c>
      <c r="B2548" s="2">
        <f t="shared" si="39"/>
        <v>20.019875471399303</v>
      </c>
      <c r="C2548">
        <v>0.20019875471399301</v>
      </c>
    </row>
    <row r="2549" spans="1:3" x14ac:dyDescent="0.2">
      <c r="A2549" s="1">
        <v>43412</v>
      </c>
      <c r="B2549" s="2">
        <f t="shared" si="39"/>
        <v>19.698594853452501</v>
      </c>
      <c r="C2549">
        <v>0.196985948534525</v>
      </c>
    </row>
    <row r="2550" spans="1:3" x14ac:dyDescent="0.2">
      <c r="A2550" s="1">
        <v>43413</v>
      </c>
      <c r="B2550" s="2">
        <f t="shared" si="39"/>
        <v>19.706713297139501</v>
      </c>
      <c r="C2550">
        <v>0.197067132971395</v>
      </c>
    </row>
    <row r="2551" spans="1:3" x14ac:dyDescent="0.2">
      <c r="A2551" s="1">
        <v>43416</v>
      </c>
      <c r="B2551" s="2">
        <f t="shared" si="39"/>
        <v>19.023290645444902</v>
      </c>
      <c r="C2551">
        <v>0.19023290645444901</v>
      </c>
    </row>
    <row r="2552" spans="1:3" x14ac:dyDescent="0.2">
      <c r="A2552" s="1">
        <v>43417</v>
      </c>
      <c r="B2552" s="2">
        <f t="shared" si="39"/>
        <v>18.914597545284302</v>
      </c>
      <c r="C2552">
        <v>0.18914597545284301</v>
      </c>
    </row>
    <row r="2553" spans="1:3" x14ac:dyDescent="0.2">
      <c r="A2553" s="1">
        <v>43418</v>
      </c>
      <c r="B2553" s="2">
        <f t="shared" si="39"/>
        <v>18.811807823063599</v>
      </c>
      <c r="C2553">
        <v>0.188118078230636</v>
      </c>
    </row>
    <row r="2554" spans="1:3" x14ac:dyDescent="0.2">
      <c r="A2554" s="1">
        <v>43419</v>
      </c>
      <c r="B2554" s="2">
        <f t="shared" si="39"/>
        <v>18.845140939154202</v>
      </c>
      <c r="C2554">
        <v>0.18845140939154201</v>
      </c>
    </row>
    <row r="2555" spans="1:3" x14ac:dyDescent="0.2">
      <c r="A2555" s="1">
        <v>43420</v>
      </c>
      <c r="B2555" s="2">
        <f t="shared" si="39"/>
        <v>18.726168554460301</v>
      </c>
      <c r="C2555">
        <v>0.18726168554460301</v>
      </c>
    </row>
    <row r="2556" spans="1:3" x14ac:dyDescent="0.2">
      <c r="A2556" s="1">
        <v>43423</v>
      </c>
      <c r="B2556" s="2">
        <f t="shared" si="39"/>
        <v>18.277296801193</v>
      </c>
      <c r="C2556">
        <v>0.18277296801192999</v>
      </c>
    </row>
    <row r="2557" spans="1:3" x14ac:dyDescent="0.2">
      <c r="A2557" s="1">
        <v>43424</v>
      </c>
      <c r="B2557" s="2">
        <f t="shared" si="39"/>
        <v>18.038715257996802</v>
      </c>
      <c r="C2557">
        <v>0.18038715257996801</v>
      </c>
    </row>
    <row r="2558" spans="1:3" x14ac:dyDescent="0.2">
      <c r="A2558" s="1">
        <v>43425</v>
      </c>
      <c r="B2558" s="2">
        <f t="shared" si="39"/>
        <v>18.179580926608299</v>
      </c>
      <c r="C2558">
        <v>0.18179580926608299</v>
      </c>
    </row>
    <row r="2559" spans="1:3" x14ac:dyDescent="0.2">
      <c r="A2559" s="1">
        <v>43426</v>
      </c>
      <c r="B2559" s="2">
        <f t="shared" si="39"/>
        <v>17.787330174944298</v>
      </c>
      <c r="C2559">
        <v>0.17787330174944299</v>
      </c>
    </row>
    <row r="2560" spans="1:3" x14ac:dyDescent="0.2">
      <c r="A2560" s="1">
        <v>43427</v>
      </c>
      <c r="B2560" s="2">
        <f t="shared" si="39"/>
        <v>17.697043619117899</v>
      </c>
      <c r="C2560">
        <v>0.176970436191179</v>
      </c>
    </row>
    <row r="2561" spans="1:3" x14ac:dyDescent="0.2">
      <c r="A2561" s="1">
        <v>43430</v>
      </c>
      <c r="B2561" s="2">
        <f t="shared" si="39"/>
        <v>17.718746685513402</v>
      </c>
      <c r="C2561">
        <v>0.17718746685513401</v>
      </c>
    </row>
    <row r="2562" spans="1:3" x14ac:dyDescent="0.2">
      <c r="A2562" s="1">
        <v>43431</v>
      </c>
      <c r="B2562" s="2">
        <f t="shared" ref="B2562:B2625" si="40">C2562*100</f>
        <v>17.467426682755498</v>
      </c>
      <c r="C2562">
        <v>0.17467426682755499</v>
      </c>
    </row>
    <row r="2563" spans="1:3" x14ac:dyDescent="0.2">
      <c r="A2563" s="1">
        <v>43432</v>
      </c>
      <c r="B2563" s="2">
        <f t="shared" si="40"/>
        <v>17.541524902406298</v>
      </c>
      <c r="C2563">
        <v>0.175415249024063</v>
      </c>
    </row>
    <row r="2564" spans="1:3" x14ac:dyDescent="0.2">
      <c r="A2564" s="1">
        <v>43433</v>
      </c>
      <c r="B2564" s="2">
        <f t="shared" si="40"/>
        <v>17.669312118854698</v>
      </c>
      <c r="C2564">
        <v>0.17669312118854699</v>
      </c>
    </row>
    <row r="2565" spans="1:3" x14ac:dyDescent="0.2">
      <c r="A2565" s="1">
        <v>43434</v>
      </c>
      <c r="B2565" s="2">
        <f t="shared" si="40"/>
        <v>17.524059791758802</v>
      </c>
      <c r="C2565">
        <v>0.175240597917588</v>
      </c>
    </row>
    <row r="2566" spans="1:3" x14ac:dyDescent="0.2">
      <c r="A2566" s="1">
        <v>43437</v>
      </c>
      <c r="B2566" s="2">
        <f t="shared" si="40"/>
        <v>17.631865382795802</v>
      </c>
      <c r="C2566">
        <v>0.176318653827958</v>
      </c>
    </row>
    <row r="2567" spans="1:3" x14ac:dyDescent="0.2">
      <c r="A2567" s="1">
        <v>43438</v>
      </c>
      <c r="B2567" s="2">
        <f t="shared" si="40"/>
        <v>17.515111697840698</v>
      </c>
      <c r="C2567">
        <v>0.17515111697840699</v>
      </c>
    </row>
    <row r="2568" spans="1:3" x14ac:dyDescent="0.2">
      <c r="A2568" s="1">
        <v>43439</v>
      </c>
      <c r="B2568" s="2">
        <f t="shared" si="40"/>
        <v>17.328955541908002</v>
      </c>
      <c r="C2568">
        <v>0.17328955541908</v>
      </c>
    </row>
    <row r="2569" spans="1:3" x14ac:dyDescent="0.2">
      <c r="A2569" s="1">
        <v>43440</v>
      </c>
      <c r="B2569" s="2">
        <f t="shared" si="40"/>
        <v>16.934338031119001</v>
      </c>
      <c r="C2569">
        <v>0.16934338031119001</v>
      </c>
    </row>
    <row r="2570" spans="1:3" x14ac:dyDescent="0.2">
      <c r="A2570" s="1">
        <v>43441</v>
      </c>
      <c r="B2570" s="2">
        <f t="shared" si="40"/>
        <v>17.023821744739102</v>
      </c>
      <c r="C2570">
        <v>0.17023821744739101</v>
      </c>
    </row>
    <row r="2571" spans="1:3" x14ac:dyDescent="0.2">
      <c r="A2571" s="1">
        <v>43444</v>
      </c>
      <c r="B2571" s="2">
        <f t="shared" si="40"/>
        <v>16.572018947711999</v>
      </c>
      <c r="C2571">
        <v>0.16572018947712</v>
      </c>
    </row>
    <row r="2572" spans="1:3" x14ac:dyDescent="0.2">
      <c r="A2572" s="1">
        <v>43445</v>
      </c>
      <c r="B2572" s="2">
        <f t="shared" si="40"/>
        <v>16.5834157502441</v>
      </c>
      <c r="C2572">
        <v>0.16583415750244099</v>
      </c>
    </row>
    <row r="2573" spans="1:3" x14ac:dyDescent="0.2">
      <c r="A2573" s="1">
        <v>43446</v>
      </c>
      <c r="B2573" s="2">
        <f t="shared" si="40"/>
        <v>16.7001262713719</v>
      </c>
      <c r="C2573">
        <v>0.16700126271371901</v>
      </c>
    </row>
    <row r="2574" spans="1:3" x14ac:dyDescent="0.2">
      <c r="A2574" s="1">
        <v>43447</v>
      </c>
      <c r="B2574" s="2">
        <f t="shared" si="40"/>
        <v>16.658506365477301</v>
      </c>
      <c r="C2574">
        <v>0.16658506365477299</v>
      </c>
    </row>
    <row r="2575" spans="1:3" x14ac:dyDescent="0.2">
      <c r="A2575" s="1">
        <v>43448</v>
      </c>
      <c r="B2575" s="2">
        <f t="shared" si="40"/>
        <v>16.314608510055201</v>
      </c>
      <c r="C2575">
        <v>0.16314608510055201</v>
      </c>
    </row>
    <row r="2576" spans="1:3" x14ac:dyDescent="0.2">
      <c r="A2576" s="1">
        <v>43451</v>
      </c>
      <c r="B2576" s="2">
        <f t="shared" si="40"/>
        <v>15.641464953012902</v>
      </c>
      <c r="C2576">
        <v>0.15641464953012901</v>
      </c>
    </row>
    <row r="2577" spans="1:3" x14ac:dyDescent="0.2">
      <c r="A2577" s="1">
        <v>43452</v>
      </c>
      <c r="B2577" s="2">
        <f t="shared" si="40"/>
        <v>15.5096632198644</v>
      </c>
      <c r="C2577">
        <v>0.155096632198644</v>
      </c>
    </row>
    <row r="2578" spans="1:3" x14ac:dyDescent="0.2">
      <c r="A2578" s="1">
        <v>43453</v>
      </c>
      <c r="B2578" s="2">
        <f t="shared" si="40"/>
        <v>15.216572652448301</v>
      </c>
      <c r="C2578">
        <v>0.15216572652448301</v>
      </c>
    </row>
    <row r="2579" spans="1:3" x14ac:dyDescent="0.2">
      <c r="A2579" s="1">
        <v>43454</v>
      </c>
      <c r="B2579" s="2">
        <f t="shared" si="40"/>
        <v>15.008784753125001</v>
      </c>
      <c r="C2579">
        <v>0.15008784753125001</v>
      </c>
    </row>
    <row r="2580" spans="1:3" x14ac:dyDescent="0.2">
      <c r="A2580" s="1">
        <v>43455</v>
      </c>
      <c r="B2580" s="2">
        <f t="shared" si="40"/>
        <v>14.719320459423098</v>
      </c>
      <c r="C2580">
        <v>0.14719320459423099</v>
      </c>
    </row>
    <row r="2581" spans="1:3" x14ac:dyDescent="0.2">
      <c r="A2581" s="1">
        <v>43458</v>
      </c>
      <c r="B2581" s="2">
        <f t="shared" si="40"/>
        <v>14.4793119998818</v>
      </c>
      <c r="C2581">
        <v>0.144793119998818</v>
      </c>
    </row>
    <row r="2582" spans="1:3" x14ac:dyDescent="0.2">
      <c r="A2582" s="1">
        <v>43460</v>
      </c>
      <c r="B2582" s="2">
        <f t="shared" si="40"/>
        <v>15.2158920743789</v>
      </c>
      <c r="C2582">
        <v>0.15215892074378901</v>
      </c>
    </row>
    <row r="2583" spans="1:3" x14ac:dyDescent="0.2">
      <c r="A2583" s="1">
        <v>43461</v>
      </c>
      <c r="B2583" s="2">
        <f t="shared" si="40"/>
        <v>15.2470689808295</v>
      </c>
      <c r="C2583">
        <v>0.15247068980829501</v>
      </c>
    </row>
    <row r="2584" spans="1:3" x14ac:dyDescent="0.2">
      <c r="A2584" s="1">
        <v>43462</v>
      </c>
      <c r="B2584" s="2">
        <f t="shared" si="40"/>
        <v>15.4367964988799</v>
      </c>
      <c r="C2584">
        <v>0.15436796498879901</v>
      </c>
    </row>
    <row r="2585" spans="1:3" x14ac:dyDescent="0.2">
      <c r="A2585" s="1">
        <v>43465</v>
      </c>
      <c r="B2585" s="2">
        <f t="shared" si="40"/>
        <v>15.580560038270299</v>
      </c>
      <c r="C2585">
        <v>0.155805600382703</v>
      </c>
    </row>
    <row r="2586" spans="1:3" x14ac:dyDescent="0.2">
      <c r="A2586" s="1">
        <v>43467</v>
      </c>
      <c r="B2586" s="2">
        <f t="shared" si="40"/>
        <v>15.897458699334299</v>
      </c>
      <c r="C2586">
        <v>0.15897458699334299</v>
      </c>
    </row>
    <row r="2587" spans="1:3" x14ac:dyDescent="0.2">
      <c r="A2587" s="1">
        <v>43468</v>
      </c>
      <c r="B2587" s="2">
        <f t="shared" si="40"/>
        <v>15.9253656097584</v>
      </c>
      <c r="C2587">
        <v>0.15925365609758399</v>
      </c>
    </row>
    <row r="2588" spans="1:3" x14ac:dyDescent="0.2">
      <c r="A2588" s="1">
        <v>43469</v>
      </c>
      <c r="B2588" s="2">
        <f t="shared" si="40"/>
        <v>16.272858692777099</v>
      </c>
      <c r="C2588">
        <v>0.16272858692777101</v>
      </c>
    </row>
    <row r="2589" spans="1:3" x14ac:dyDescent="0.2">
      <c r="A2589" s="1">
        <v>43472</v>
      </c>
      <c r="B2589" s="2">
        <f t="shared" si="40"/>
        <v>16.861315404030901</v>
      </c>
      <c r="C2589">
        <v>0.16861315404030899</v>
      </c>
    </row>
    <row r="2590" spans="1:3" x14ac:dyDescent="0.2">
      <c r="A2590" s="1">
        <v>43473</v>
      </c>
      <c r="B2590" s="2">
        <f t="shared" si="40"/>
        <v>16.9411620134711</v>
      </c>
      <c r="C2590">
        <v>0.16941162013471101</v>
      </c>
    </row>
    <row r="2591" spans="1:3" x14ac:dyDescent="0.2">
      <c r="A2591" s="1">
        <v>43474</v>
      </c>
      <c r="B2591" s="2">
        <f t="shared" si="40"/>
        <v>17.179271069382402</v>
      </c>
      <c r="C2591">
        <v>0.17179271069382401</v>
      </c>
    </row>
    <row r="2592" spans="1:3" x14ac:dyDescent="0.2">
      <c r="A2592" s="1">
        <v>43475</v>
      </c>
      <c r="B2592" s="2">
        <f t="shared" si="40"/>
        <v>17.217523788857701</v>
      </c>
      <c r="C2592">
        <v>0.172175237888577</v>
      </c>
    </row>
    <row r="2593" spans="1:3" x14ac:dyDescent="0.2">
      <c r="A2593" s="1">
        <v>43476</v>
      </c>
      <c r="B2593" s="2">
        <f t="shared" si="40"/>
        <v>17.155448791506601</v>
      </c>
      <c r="C2593">
        <v>0.171554487915066</v>
      </c>
    </row>
    <row r="2594" spans="1:3" x14ac:dyDescent="0.2">
      <c r="A2594" s="1">
        <v>43479</v>
      </c>
      <c r="B2594" s="2">
        <f t="shared" si="40"/>
        <v>16.824630865903998</v>
      </c>
      <c r="C2594">
        <v>0.16824630865904</v>
      </c>
    </row>
    <row r="2595" spans="1:3" x14ac:dyDescent="0.2">
      <c r="A2595" s="1">
        <v>43480</v>
      </c>
      <c r="B2595" s="2">
        <f t="shared" si="40"/>
        <v>16.9517880521494</v>
      </c>
      <c r="C2595">
        <v>0.169517880521494</v>
      </c>
    </row>
    <row r="2596" spans="1:3" x14ac:dyDescent="0.2">
      <c r="A2596" s="1">
        <v>43481</v>
      </c>
      <c r="B2596" s="2">
        <f t="shared" si="40"/>
        <v>17.217283947208301</v>
      </c>
      <c r="C2596">
        <v>0.17217283947208301</v>
      </c>
    </row>
    <row r="2597" spans="1:3" x14ac:dyDescent="0.2">
      <c r="A2597" s="1">
        <v>43482</v>
      </c>
      <c r="B2597" s="2">
        <f t="shared" si="40"/>
        <v>17.1080425729198</v>
      </c>
      <c r="C2597">
        <v>0.17108042572919799</v>
      </c>
    </row>
    <row r="2598" spans="1:3" x14ac:dyDescent="0.2">
      <c r="A2598" s="1">
        <v>43483</v>
      </c>
      <c r="B2598" s="2">
        <f t="shared" si="40"/>
        <v>17.351151396821098</v>
      </c>
      <c r="C2598">
        <v>0.17351151396821099</v>
      </c>
    </row>
    <row r="2599" spans="1:3" x14ac:dyDescent="0.2">
      <c r="A2599" s="1">
        <v>43486</v>
      </c>
      <c r="B2599" s="2">
        <f t="shared" si="40"/>
        <v>17.1391737248723</v>
      </c>
      <c r="C2599">
        <v>0.171391737248723</v>
      </c>
    </row>
    <row r="2600" spans="1:3" x14ac:dyDescent="0.2">
      <c r="A2600" s="1">
        <v>43487</v>
      </c>
      <c r="B2600" s="2">
        <f t="shared" si="40"/>
        <v>16.6922777549618</v>
      </c>
      <c r="C2600">
        <v>0.16692277754961801</v>
      </c>
    </row>
    <row r="2601" spans="1:3" x14ac:dyDescent="0.2">
      <c r="A2601" s="1">
        <v>43488</v>
      </c>
      <c r="B2601" s="2">
        <f t="shared" si="40"/>
        <v>16.831709475752099</v>
      </c>
      <c r="C2601">
        <v>0.16831709475752099</v>
      </c>
    </row>
    <row r="2602" spans="1:3" x14ac:dyDescent="0.2">
      <c r="A2602" s="1">
        <v>43489</v>
      </c>
      <c r="B2602" s="2">
        <f t="shared" si="40"/>
        <v>16.832148675107899</v>
      </c>
      <c r="C2602">
        <v>0.168321486751079</v>
      </c>
    </row>
    <row r="2603" spans="1:3" x14ac:dyDescent="0.2">
      <c r="A2603" s="1">
        <v>43490</v>
      </c>
      <c r="B2603" s="2">
        <f t="shared" si="40"/>
        <v>17.012940702495001</v>
      </c>
      <c r="C2603">
        <v>0.17012940702495</v>
      </c>
    </row>
    <row r="2604" spans="1:3" x14ac:dyDescent="0.2">
      <c r="A2604" s="1">
        <v>43493</v>
      </c>
      <c r="B2604" s="2">
        <f t="shared" si="40"/>
        <v>16.769094910323503</v>
      </c>
      <c r="C2604">
        <v>0.16769094910323501</v>
      </c>
    </row>
    <row r="2605" spans="1:3" x14ac:dyDescent="0.2">
      <c r="A2605" s="1">
        <v>43494</v>
      </c>
      <c r="B2605" s="2">
        <f t="shared" si="40"/>
        <v>16.825766211345101</v>
      </c>
      <c r="C2605">
        <v>0.168257662113451</v>
      </c>
    </row>
    <row r="2606" spans="1:3" x14ac:dyDescent="0.2">
      <c r="A2606" s="1">
        <v>43495</v>
      </c>
      <c r="B2606" s="2">
        <f t="shared" si="40"/>
        <v>17.075668750419801</v>
      </c>
      <c r="C2606">
        <v>0.17075668750419801</v>
      </c>
    </row>
    <row r="2607" spans="1:3" x14ac:dyDescent="0.2">
      <c r="A2607" s="1">
        <v>43496</v>
      </c>
      <c r="B2607" s="2">
        <f t="shared" si="40"/>
        <v>16.941992871207201</v>
      </c>
      <c r="C2607">
        <v>0.16941992871207201</v>
      </c>
    </row>
    <row r="2608" spans="1:3" x14ac:dyDescent="0.2">
      <c r="A2608" s="1">
        <v>43497</v>
      </c>
      <c r="B2608" s="2">
        <f t="shared" si="40"/>
        <v>16.739455089598099</v>
      </c>
      <c r="C2608">
        <v>0.16739455089598099</v>
      </c>
    </row>
    <row r="2609" spans="1:3" x14ac:dyDescent="0.2">
      <c r="A2609" s="1">
        <v>43500</v>
      </c>
      <c r="B2609" s="2">
        <f t="shared" si="40"/>
        <v>17.085870791164499</v>
      </c>
      <c r="C2609">
        <v>0.17085870791164501</v>
      </c>
    </row>
    <row r="2610" spans="1:3" x14ac:dyDescent="0.2">
      <c r="A2610" s="1">
        <v>43501</v>
      </c>
      <c r="B2610" s="2">
        <f t="shared" si="40"/>
        <v>17.0187484814732</v>
      </c>
      <c r="C2610">
        <v>0.170187484814732</v>
      </c>
    </row>
    <row r="2611" spans="1:3" x14ac:dyDescent="0.2">
      <c r="A2611" s="1">
        <v>43502</v>
      </c>
      <c r="B2611" s="2">
        <f t="shared" si="40"/>
        <v>16.6721380042707</v>
      </c>
      <c r="C2611">
        <v>0.16672138004270701</v>
      </c>
    </row>
    <row r="2612" spans="1:3" x14ac:dyDescent="0.2">
      <c r="A2612" s="1">
        <v>43503</v>
      </c>
      <c r="B2612" s="2">
        <f t="shared" si="40"/>
        <v>16.293875961442399</v>
      </c>
      <c r="C2612">
        <v>0.162938759614424</v>
      </c>
    </row>
    <row r="2613" spans="1:3" x14ac:dyDescent="0.2">
      <c r="A2613" s="1">
        <v>43504</v>
      </c>
      <c r="B2613" s="2">
        <f t="shared" si="40"/>
        <v>16.461508189378701</v>
      </c>
      <c r="C2613">
        <v>0.16461508189378701</v>
      </c>
    </row>
    <row r="2614" spans="1:3" x14ac:dyDescent="0.2">
      <c r="A2614" s="1">
        <v>43507</v>
      </c>
      <c r="B2614" s="2">
        <f t="shared" si="40"/>
        <v>16.599599493958799</v>
      </c>
      <c r="C2614">
        <v>0.165995994939588</v>
      </c>
    </row>
    <row r="2615" spans="1:3" x14ac:dyDescent="0.2">
      <c r="A2615" s="1">
        <v>43508</v>
      </c>
      <c r="B2615" s="2">
        <f t="shared" si="40"/>
        <v>16.520226702031803</v>
      </c>
      <c r="C2615">
        <v>0.16520226702031801</v>
      </c>
    </row>
    <row r="2616" spans="1:3" x14ac:dyDescent="0.2">
      <c r="A2616" s="1">
        <v>43509</v>
      </c>
      <c r="B2616" s="2">
        <f t="shared" si="40"/>
        <v>17.039041527021002</v>
      </c>
      <c r="C2616">
        <v>0.17039041527021001</v>
      </c>
    </row>
    <row r="2617" spans="1:3" x14ac:dyDescent="0.2">
      <c r="A2617" s="1">
        <v>43510</v>
      </c>
      <c r="B2617" s="2">
        <f t="shared" si="40"/>
        <v>17.147192196153899</v>
      </c>
      <c r="C2617">
        <v>0.17147192196153899</v>
      </c>
    </row>
    <row r="2618" spans="1:3" x14ac:dyDescent="0.2">
      <c r="A2618" s="1">
        <v>43511</v>
      </c>
      <c r="B2618" s="2">
        <f t="shared" si="40"/>
        <v>17.195817038252699</v>
      </c>
      <c r="C2618">
        <v>0.171958170382527</v>
      </c>
    </row>
    <row r="2619" spans="1:3" x14ac:dyDescent="0.2">
      <c r="A2619" s="1">
        <v>43514</v>
      </c>
      <c r="B2619" s="2">
        <f t="shared" si="40"/>
        <v>17.479903819777899</v>
      </c>
      <c r="C2619">
        <v>0.17479903819777901</v>
      </c>
    </row>
    <row r="2620" spans="1:3" x14ac:dyDescent="0.2">
      <c r="A2620" s="1">
        <v>43515</v>
      </c>
      <c r="B2620" s="2">
        <f t="shared" si="40"/>
        <v>17.498518877782701</v>
      </c>
      <c r="C2620">
        <v>0.17498518877782701</v>
      </c>
    </row>
    <row r="2621" spans="1:3" x14ac:dyDescent="0.2">
      <c r="A2621" s="1">
        <v>43516</v>
      </c>
      <c r="B2621" s="2">
        <f t="shared" si="40"/>
        <v>17.512182106122502</v>
      </c>
      <c r="C2621">
        <v>0.17512182106122501</v>
      </c>
    </row>
    <row r="2622" spans="1:3" x14ac:dyDescent="0.2">
      <c r="A2622" s="1">
        <v>43517</v>
      </c>
      <c r="B2622" s="2">
        <f t="shared" si="40"/>
        <v>17.1434610082493</v>
      </c>
      <c r="C2622">
        <v>0.171434610082493</v>
      </c>
    </row>
    <row r="2623" spans="1:3" x14ac:dyDescent="0.2">
      <c r="A2623" s="1">
        <v>43518</v>
      </c>
      <c r="B2623" s="2">
        <f t="shared" si="40"/>
        <v>17.226623057158001</v>
      </c>
      <c r="C2623">
        <v>0.17226623057158</v>
      </c>
    </row>
    <row r="2624" spans="1:3" x14ac:dyDescent="0.2">
      <c r="A2624" s="1">
        <v>43521</v>
      </c>
      <c r="B2624" s="2">
        <f t="shared" si="40"/>
        <v>17.485258014367901</v>
      </c>
      <c r="C2624">
        <v>0.17485258014367899</v>
      </c>
    </row>
    <row r="2625" spans="1:3" x14ac:dyDescent="0.2">
      <c r="A2625" s="1">
        <v>43522</v>
      </c>
      <c r="B2625" s="2">
        <f t="shared" si="40"/>
        <v>17.378163818746302</v>
      </c>
      <c r="C2625">
        <v>0.17378163818746301</v>
      </c>
    </row>
    <row r="2626" spans="1:3" x14ac:dyDescent="0.2">
      <c r="A2626" s="1">
        <v>43523</v>
      </c>
      <c r="B2626" s="2">
        <f t="shared" ref="B2626:B2689" si="41">C2626*100</f>
        <v>17.514639608872702</v>
      </c>
      <c r="C2626">
        <v>0.17514639608872701</v>
      </c>
    </row>
    <row r="2627" spans="1:3" x14ac:dyDescent="0.2">
      <c r="A2627" s="1">
        <v>43524</v>
      </c>
      <c r="B2627" s="2">
        <f t="shared" si="41"/>
        <v>17.4574268234716</v>
      </c>
      <c r="C2627">
        <v>0.174574268234716</v>
      </c>
    </row>
    <row r="2628" spans="1:3" x14ac:dyDescent="0.2">
      <c r="A2628" s="1">
        <v>43525</v>
      </c>
      <c r="B2628" s="2">
        <f t="shared" si="41"/>
        <v>17.3101914826828</v>
      </c>
      <c r="C2628">
        <v>0.17310191482682799</v>
      </c>
    </row>
    <row r="2629" spans="1:3" x14ac:dyDescent="0.2">
      <c r="A2629" s="1">
        <v>43528</v>
      </c>
      <c r="B2629" s="2">
        <f t="shared" si="41"/>
        <v>17.660045223175299</v>
      </c>
      <c r="C2629">
        <v>0.176600452231753</v>
      </c>
    </row>
    <row r="2630" spans="1:3" x14ac:dyDescent="0.2">
      <c r="A2630" s="1">
        <v>43529</v>
      </c>
      <c r="B2630" s="2">
        <f t="shared" si="41"/>
        <v>17.6687987344697</v>
      </c>
      <c r="C2630">
        <v>0.17668798734469701</v>
      </c>
    </row>
    <row r="2631" spans="1:3" x14ac:dyDescent="0.2">
      <c r="A2631" s="1">
        <v>43530</v>
      </c>
      <c r="B2631" s="2">
        <f t="shared" si="41"/>
        <v>17.491336696951802</v>
      </c>
      <c r="C2631">
        <v>0.17491336696951801</v>
      </c>
    </row>
    <row r="2632" spans="1:3" x14ac:dyDescent="0.2">
      <c r="A2632" s="1">
        <v>43531</v>
      </c>
      <c r="B2632" s="2">
        <f t="shared" si="41"/>
        <v>17.410247762507698</v>
      </c>
      <c r="C2632">
        <v>0.174102477625077</v>
      </c>
    </row>
    <row r="2633" spans="1:3" x14ac:dyDescent="0.2">
      <c r="A2633" s="1">
        <v>43532</v>
      </c>
      <c r="B2633" s="2">
        <f t="shared" si="41"/>
        <v>17.2987708707109</v>
      </c>
      <c r="C2633">
        <v>0.172987708707109</v>
      </c>
    </row>
    <row r="2634" spans="1:3" x14ac:dyDescent="0.2">
      <c r="A2634" s="1">
        <v>43535</v>
      </c>
      <c r="B2634" s="2">
        <f t="shared" si="41"/>
        <v>17.332222210255999</v>
      </c>
      <c r="C2634">
        <v>0.17332222210255999</v>
      </c>
    </row>
    <row r="2635" spans="1:3" x14ac:dyDescent="0.2">
      <c r="A2635" s="1">
        <v>43536</v>
      </c>
      <c r="B2635" s="2">
        <f t="shared" si="41"/>
        <v>17.4385992845354</v>
      </c>
      <c r="C2635">
        <v>0.174385992845354</v>
      </c>
    </row>
    <row r="2636" spans="1:3" x14ac:dyDescent="0.2">
      <c r="A2636" s="1">
        <v>43537</v>
      </c>
      <c r="B2636" s="2">
        <f t="shared" si="41"/>
        <v>17.5985756523833</v>
      </c>
      <c r="C2636">
        <v>0.175985756523833</v>
      </c>
    </row>
    <row r="2637" spans="1:3" x14ac:dyDescent="0.2">
      <c r="A2637" s="1">
        <v>43538</v>
      </c>
      <c r="B2637" s="2">
        <f t="shared" si="41"/>
        <v>17.6040394308231</v>
      </c>
      <c r="C2637">
        <v>0.17604039430823101</v>
      </c>
    </row>
    <row r="2638" spans="1:3" x14ac:dyDescent="0.2">
      <c r="A2638" s="1">
        <v>43539</v>
      </c>
      <c r="B2638" s="2">
        <f t="shared" si="41"/>
        <v>17.590482183086301</v>
      </c>
      <c r="C2638">
        <v>0.17590482183086301</v>
      </c>
    </row>
    <row r="2639" spans="1:3" x14ac:dyDescent="0.2">
      <c r="A2639" s="1">
        <v>43542</v>
      </c>
      <c r="B2639" s="2">
        <f t="shared" si="41"/>
        <v>17.873245972199001</v>
      </c>
      <c r="C2639">
        <v>0.17873245972199001</v>
      </c>
    </row>
    <row r="2640" spans="1:3" x14ac:dyDescent="0.2">
      <c r="A2640" s="1">
        <v>43543</v>
      </c>
      <c r="B2640" s="2">
        <f t="shared" si="41"/>
        <v>17.686036995371801</v>
      </c>
      <c r="C2640">
        <v>0.17686036995371801</v>
      </c>
    </row>
    <row r="2641" spans="1:3" x14ac:dyDescent="0.2">
      <c r="A2641" s="1">
        <v>43544</v>
      </c>
      <c r="B2641" s="2">
        <f t="shared" si="41"/>
        <v>17.726992632782</v>
      </c>
      <c r="C2641">
        <v>0.17726992632781999</v>
      </c>
    </row>
    <row r="2642" spans="1:3" x14ac:dyDescent="0.2">
      <c r="A2642" s="1">
        <v>43545</v>
      </c>
      <c r="B2642" s="2">
        <f t="shared" si="41"/>
        <v>17.9932214763259</v>
      </c>
      <c r="C2642">
        <v>0.17993221476325899</v>
      </c>
    </row>
    <row r="2643" spans="1:3" x14ac:dyDescent="0.2">
      <c r="A2643" s="1">
        <v>43546</v>
      </c>
      <c r="B2643" s="2">
        <f t="shared" si="41"/>
        <v>17.348545495083201</v>
      </c>
      <c r="C2643">
        <v>0.17348545495083201</v>
      </c>
    </row>
    <row r="2644" spans="1:3" x14ac:dyDescent="0.2">
      <c r="A2644" s="1">
        <v>43549</v>
      </c>
      <c r="B2644" s="2">
        <f t="shared" si="41"/>
        <v>17.4663606553951</v>
      </c>
      <c r="C2644">
        <v>0.174663606553951</v>
      </c>
    </row>
    <row r="2645" spans="1:3" x14ac:dyDescent="0.2">
      <c r="A2645" s="1">
        <v>43550</v>
      </c>
      <c r="B2645" s="2">
        <f t="shared" si="41"/>
        <v>17.338514177</v>
      </c>
      <c r="C2645">
        <v>0.17338514177</v>
      </c>
    </row>
    <row r="2646" spans="1:3" x14ac:dyDescent="0.2">
      <c r="A2646" s="1">
        <v>43551</v>
      </c>
      <c r="B2646" s="2">
        <f t="shared" si="41"/>
        <v>17.515469557038198</v>
      </c>
      <c r="C2646">
        <v>0.17515469557038199</v>
      </c>
    </row>
    <row r="2647" spans="1:3" x14ac:dyDescent="0.2">
      <c r="A2647" s="1">
        <v>43552</v>
      </c>
      <c r="B2647" s="2">
        <f t="shared" si="41"/>
        <v>17.224080399847299</v>
      </c>
      <c r="C2647">
        <v>0.172240803998473</v>
      </c>
    </row>
    <row r="2648" spans="1:3" x14ac:dyDescent="0.2">
      <c r="A2648" s="1">
        <v>43553</v>
      </c>
      <c r="B2648" s="2">
        <f t="shared" si="41"/>
        <v>17.522426098308699</v>
      </c>
      <c r="C2648">
        <v>0.17522426098308699</v>
      </c>
    </row>
    <row r="2649" spans="1:3" x14ac:dyDescent="0.2">
      <c r="A2649" s="1">
        <v>43556</v>
      </c>
      <c r="B2649" s="2">
        <f t="shared" si="41"/>
        <v>17.672773167471302</v>
      </c>
      <c r="C2649">
        <v>0.17672773167471301</v>
      </c>
    </row>
    <row r="2650" spans="1:3" x14ac:dyDescent="0.2">
      <c r="A2650" s="1">
        <v>43557</v>
      </c>
      <c r="B2650" s="2">
        <f t="shared" si="41"/>
        <v>17.482309980018201</v>
      </c>
      <c r="C2650">
        <v>0.17482309980018201</v>
      </c>
    </row>
    <row r="2651" spans="1:3" x14ac:dyDescent="0.2">
      <c r="A2651" s="1">
        <v>43558</v>
      </c>
      <c r="B2651" s="2">
        <f t="shared" si="41"/>
        <v>17.2531366894478</v>
      </c>
      <c r="C2651">
        <v>0.17253136689447801</v>
      </c>
    </row>
    <row r="2652" spans="1:3" x14ac:dyDescent="0.2">
      <c r="A2652" s="1">
        <v>43559</v>
      </c>
      <c r="B2652" s="2">
        <f t="shared" si="41"/>
        <v>17.399988005589101</v>
      </c>
      <c r="C2652">
        <v>0.17399988005589101</v>
      </c>
    </row>
    <row r="2653" spans="1:3" x14ac:dyDescent="0.2">
      <c r="A2653" s="1">
        <v>43560</v>
      </c>
      <c r="B2653" s="2">
        <f t="shared" si="41"/>
        <v>17.446649397616103</v>
      </c>
      <c r="C2653">
        <v>0.17446649397616101</v>
      </c>
    </row>
    <row r="2654" spans="1:3" x14ac:dyDescent="0.2">
      <c r="A2654" s="1">
        <v>43563</v>
      </c>
      <c r="B2654" s="2">
        <f t="shared" si="41"/>
        <v>17.801210231976</v>
      </c>
      <c r="C2654">
        <v>0.17801210231976</v>
      </c>
    </row>
    <row r="2655" spans="1:3" x14ac:dyDescent="0.2">
      <c r="A2655" s="1">
        <v>43564</v>
      </c>
      <c r="B2655" s="2">
        <f t="shared" si="41"/>
        <v>18.030383638061402</v>
      </c>
      <c r="C2655">
        <v>0.18030383638061401</v>
      </c>
    </row>
    <row r="2656" spans="1:3" x14ac:dyDescent="0.2">
      <c r="A2656" s="1">
        <v>43565</v>
      </c>
      <c r="B2656" s="2">
        <f t="shared" si="41"/>
        <v>17.978437805422402</v>
      </c>
      <c r="C2656">
        <v>0.17978437805422401</v>
      </c>
    </row>
    <row r="2657" spans="1:3" x14ac:dyDescent="0.2">
      <c r="A2657" s="1">
        <v>43566</v>
      </c>
      <c r="B2657" s="2">
        <f t="shared" si="41"/>
        <v>18.1021674435104</v>
      </c>
      <c r="C2657">
        <v>0.181021674435104</v>
      </c>
    </row>
    <row r="2658" spans="1:3" x14ac:dyDescent="0.2">
      <c r="A2658" s="1">
        <v>43567</v>
      </c>
      <c r="B2658" s="2">
        <f t="shared" si="41"/>
        <v>18.086204547718602</v>
      </c>
      <c r="C2658">
        <v>0.18086204547718601</v>
      </c>
    </row>
    <row r="2659" spans="1:3" x14ac:dyDescent="0.2">
      <c r="A2659" s="1">
        <v>43570</v>
      </c>
      <c r="B2659" s="2">
        <f t="shared" si="41"/>
        <v>17.939392226289801</v>
      </c>
      <c r="C2659">
        <v>0.17939392226289799</v>
      </c>
    </row>
    <row r="2660" spans="1:3" x14ac:dyDescent="0.2">
      <c r="A2660" s="1">
        <v>43571</v>
      </c>
      <c r="B2660" s="2">
        <f t="shared" si="41"/>
        <v>18.1125341854342</v>
      </c>
      <c r="C2660">
        <v>0.18112534185434201</v>
      </c>
    </row>
    <row r="2661" spans="1:3" x14ac:dyDescent="0.2">
      <c r="A2661" s="1">
        <v>43572</v>
      </c>
      <c r="B2661" s="2">
        <f t="shared" si="41"/>
        <v>17.859087872719602</v>
      </c>
      <c r="C2661">
        <v>0.17859087872719601</v>
      </c>
    </row>
    <row r="2662" spans="1:3" x14ac:dyDescent="0.2">
      <c r="A2662" s="1">
        <v>43573</v>
      </c>
      <c r="B2662" s="2">
        <f t="shared" si="41"/>
        <v>17.772439299820501</v>
      </c>
      <c r="C2662">
        <v>0.177724392998205</v>
      </c>
    </row>
    <row r="2663" spans="1:3" x14ac:dyDescent="0.2">
      <c r="A2663" s="1">
        <v>43577</v>
      </c>
      <c r="B2663" s="2">
        <f t="shared" si="41"/>
        <v>18.0889609236647</v>
      </c>
      <c r="C2663">
        <v>0.18088960923664699</v>
      </c>
    </row>
    <row r="2664" spans="1:3" x14ac:dyDescent="0.2">
      <c r="A2664" s="1">
        <v>43578</v>
      </c>
      <c r="B2664" s="2">
        <f t="shared" si="41"/>
        <v>18.125346755426598</v>
      </c>
      <c r="C2664">
        <v>0.181253467554266</v>
      </c>
    </row>
    <row r="2665" spans="1:3" x14ac:dyDescent="0.2">
      <c r="A2665" s="1">
        <v>43579</v>
      </c>
      <c r="B2665" s="2">
        <f t="shared" si="41"/>
        <v>17.8872804281344</v>
      </c>
      <c r="C2665">
        <v>0.178872804281344</v>
      </c>
    </row>
    <row r="2666" spans="1:3" x14ac:dyDescent="0.2">
      <c r="A2666" s="1">
        <v>43580</v>
      </c>
      <c r="B2666" s="2">
        <f t="shared" si="41"/>
        <v>18.0099980372873</v>
      </c>
      <c r="C2666">
        <v>0.180099980372873</v>
      </c>
    </row>
    <row r="2667" spans="1:3" x14ac:dyDescent="0.2">
      <c r="A2667" s="1">
        <v>43581</v>
      </c>
      <c r="B2667" s="2">
        <f t="shared" si="41"/>
        <v>17.711372252077499</v>
      </c>
      <c r="C2667">
        <v>0.17711372252077501</v>
      </c>
    </row>
    <row r="2668" spans="1:3" x14ac:dyDescent="0.2">
      <c r="A2668" s="1">
        <v>43584</v>
      </c>
      <c r="B2668" s="2">
        <f t="shared" si="41"/>
        <v>17.718327593107201</v>
      </c>
      <c r="C2668">
        <v>0.177183275931072</v>
      </c>
    </row>
    <row r="2669" spans="1:3" x14ac:dyDescent="0.2">
      <c r="A2669" s="1">
        <v>43585</v>
      </c>
      <c r="B2669" s="2">
        <f t="shared" si="41"/>
        <v>17.209509517141498</v>
      </c>
      <c r="C2669">
        <v>0.172095095171415</v>
      </c>
    </row>
    <row r="2670" spans="1:3" x14ac:dyDescent="0.2">
      <c r="A2670" s="1">
        <v>43586</v>
      </c>
      <c r="B2670" s="2">
        <f t="shared" si="41"/>
        <v>16.884429605780699</v>
      </c>
      <c r="C2670">
        <v>0.16884429605780699</v>
      </c>
    </row>
    <row r="2671" spans="1:3" x14ac:dyDescent="0.2">
      <c r="A2671" s="1">
        <v>43587</v>
      </c>
      <c r="B2671" s="2">
        <f t="shared" si="41"/>
        <v>16.8001556821314</v>
      </c>
      <c r="C2671">
        <v>0.16800155682131401</v>
      </c>
    </row>
    <row r="2672" spans="1:3" x14ac:dyDescent="0.2">
      <c r="A2672" s="1">
        <v>43588</v>
      </c>
      <c r="B2672" s="2">
        <f t="shared" si="41"/>
        <v>16.9503454512061</v>
      </c>
      <c r="C2672">
        <v>0.169503454512061</v>
      </c>
    </row>
    <row r="2673" spans="1:3" x14ac:dyDescent="0.2">
      <c r="A2673" s="1">
        <v>43591</v>
      </c>
      <c r="B2673" s="2">
        <f t="shared" si="41"/>
        <v>16.890944060267397</v>
      </c>
      <c r="C2673">
        <v>0.16890944060267399</v>
      </c>
    </row>
    <row r="2674" spans="1:3" x14ac:dyDescent="0.2">
      <c r="A2674" s="1">
        <v>43592</v>
      </c>
      <c r="B2674" s="2">
        <f t="shared" si="41"/>
        <v>16.467589133346998</v>
      </c>
      <c r="C2674">
        <v>0.16467589133346999</v>
      </c>
    </row>
    <row r="2675" spans="1:3" x14ac:dyDescent="0.2">
      <c r="A2675" s="1">
        <v>43593</v>
      </c>
      <c r="B2675" s="2">
        <f t="shared" si="41"/>
        <v>16.4945380510833</v>
      </c>
      <c r="C2675">
        <v>0.16494538051083299</v>
      </c>
    </row>
    <row r="2676" spans="1:3" x14ac:dyDescent="0.2">
      <c r="A2676" s="1">
        <v>43594</v>
      </c>
      <c r="B2676" s="2">
        <f t="shared" si="41"/>
        <v>16.344783553295201</v>
      </c>
      <c r="C2676">
        <v>0.163447835532952</v>
      </c>
    </row>
    <row r="2677" spans="1:3" x14ac:dyDescent="0.2">
      <c r="A2677" s="1">
        <v>43595</v>
      </c>
      <c r="B2677" s="2">
        <f t="shared" si="41"/>
        <v>16.6634940910069</v>
      </c>
      <c r="C2677">
        <v>0.166634940910069</v>
      </c>
    </row>
    <row r="2678" spans="1:3" x14ac:dyDescent="0.2">
      <c r="A2678" s="1">
        <v>43598</v>
      </c>
      <c r="B2678" s="2">
        <f t="shared" si="41"/>
        <v>16.319720909149499</v>
      </c>
      <c r="C2678">
        <v>0.16319720909149499</v>
      </c>
    </row>
    <row r="2679" spans="1:3" x14ac:dyDescent="0.2">
      <c r="A2679" s="1">
        <v>43599</v>
      </c>
      <c r="B2679" s="2">
        <f t="shared" si="41"/>
        <v>16.564857161431799</v>
      </c>
      <c r="C2679">
        <v>0.16564857161431801</v>
      </c>
    </row>
    <row r="2680" spans="1:3" x14ac:dyDescent="0.2">
      <c r="A2680" s="1">
        <v>43600</v>
      </c>
      <c r="B2680" s="2">
        <f t="shared" si="41"/>
        <v>16.642884057289599</v>
      </c>
      <c r="C2680">
        <v>0.166428840572896</v>
      </c>
    </row>
    <row r="2681" spans="1:3" x14ac:dyDescent="0.2">
      <c r="A2681" s="1">
        <v>43601</v>
      </c>
      <c r="B2681" s="2">
        <f t="shared" si="41"/>
        <v>16.543119561600001</v>
      </c>
      <c r="C2681">
        <v>0.165431195616</v>
      </c>
    </row>
    <row r="2682" spans="1:3" x14ac:dyDescent="0.2">
      <c r="A2682" s="1">
        <v>43602</v>
      </c>
      <c r="B2682" s="2">
        <f t="shared" si="41"/>
        <v>16.544832052383402</v>
      </c>
      <c r="C2682">
        <v>0.16544832052383401</v>
      </c>
    </row>
    <row r="2683" spans="1:3" x14ac:dyDescent="0.2">
      <c r="A2683" s="1">
        <v>43605</v>
      </c>
      <c r="B2683" s="2">
        <f t="shared" si="41"/>
        <v>16.339166643509799</v>
      </c>
      <c r="C2683">
        <v>0.163391666435098</v>
      </c>
    </row>
    <row r="2684" spans="1:3" x14ac:dyDescent="0.2">
      <c r="A2684" s="1">
        <v>43606</v>
      </c>
      <c r="B2684" s="2">
        <f t="shared" si="41"/>
        <v>16.343575614324802</v>
      </c>
      <c r="C2684">
        <v>0.16343575614324801</v>
      </c>
    </row>
    <row r="2685" spans="1:3" x14ac:dyDescent="0.2">
      <c r="A2685" s="1">
        <v>43607</v>
      </c>
      <c r="B2685" s="2">
        <f t="shared" si="41"/>
        <v>16.031803685813202</v>
      </c>
      <c r="C2685">
        <v>0.16031803685813201</v>
      </c>
    </row>
    <row r="2686" spans="1:3" x14ac:dyDescent="0.2">
      <c r="A2686" s="1">
        <v>43608</v>
      </c>
      <c r="B2686" s="2">
        <f t="shared" si="41"/>
        <v>15.505841114066099</v>
      </c>
      <c r="C2686">
        <v>0.15505841114066099</v>
      </c>
    </row>
    <row r="2687" spans="1:3" x14ac:dyDescent="0.2">
      <c r="A2687" s="1">
        <v>43609</v>
      </c>
      <c r="B2687" s="2">
        <f t="shared" si="41"/>
        <v>15.577882219562799</v>
      </c>
      <c r="C2687">
        <v>0.155778822195628</v>
      </c>
    </row>
    <row r="2688" spans="1:3" x14ac:dyDescent="0.2">
      <c r="A2688" s="1">
        <v>43612</v>
      </c>
      <c r="B2688" s="2">
        <f t="shared" si="41"/>
        <v>15.7309269708021</v>
      </c>
      <c r="C2688">
        <v>0.157309269708021</v>
      </c>
    </row>
    <row r="2689" spans="1:3" x14ac:dyDescent="0.2">
      <c r="A2689" s="1">
        <v>43613</v>
      </c>
      <c r="B2689" s="2">
        <f t="shared" si="41"/>
        <v>15.658093393308899</v>
      </c>
      <c r="C2689">
        <v>0.156580933933089</v>
      </c>
    </row>
    <row r="2690" spans="1:3" x14ac:dyDescent="0.2">
      <c r="A2690" s="1">
        <v>43614</v>
      </c>
      <c r="B2690" s="2">
        <f t="shared" ref="B2690:B2753" si="42">C2690*100</f>
        <v>15.568277820412399</v>
      </c>
      <c r="C2690">
        <v>0.15568277820412399</v>
      </c>
    </row>
    <row r="2691" spans="1:3" x14ac:dyDescent="0.2">
      <c r="A2691" s="1">
        <v>43615</v>
      </c>
      <c r="B2691" s="2">
        <f t="shared" si="42"/>
        <v>15.175563901553099</v>
      </c>
      <c r="C2691">
        <v>0.15175563901553099</v>
      </c>
    </row>
    <row r="2692" spans="1:3" x14ac:dyDescent="0.2">
      <c r="A2692" s="1">
        <v>43616</v>
      </c>
      <c r="B2692" s="2">
        <f t="shared" si="42"/>
        <v>15.2000774664206</v>
      </c>
      <c r="C2692">
        <v>0.152000774664206</v>
      </c>
    </row>
    <row r="2693" spans="1:3" x14ac:dyDescent="0.2">
      <c r="A2693" s="1">
        <v>43619</v>
      </c>
      <c r="B2693" s="2">
        <f t="shared" si="42"/>
        <v>14.910059171267401</v>
      </c>
      <c r="C2693">
        <v>0.14910059171267401</v>
      </c>
    </row>
    <row r="2694" spans="1:3" x14ac:dyDescent="0.2">
      <c r="A2694" s="1">
        <v>43620</v>
      </c>
      <c r="B2694" s="2">
        <f t="shared" si="42"/>
        <v>14.9767583301819</v>
      </c>
      <c r="C2694">
        <v>0.149767583301819</v>
      </c>
    </row>
    <row r="2695" spans="1:3" x14ac:dyDescent="0.2">
      <c r="A2695" s="1">
        <v>43621</v>
      </c>
      <c r="B2695" s="2">
        <f t="shared" si="42"/>
        <v>14.885694002294001</v>
      </c>
      <c r="C2695">
        <v>0.14885694002294</v>
      </c>
    </row>
    <row r="2696" spans="1:3" x14ac:dyDescent="0.2">
      <c r="A2696" s="1">
        <v>43622</v>
      </c>
      <c r="B2696" s="2">
        <f t="shared" si="42"/>
        <v>14.649732295860298</v>
      </c>
      <c r="C2696">
        <v>0.14649732295860299</v>
      </c>
    </row>
    <row r="2697" spans="1:3" x14ac:dyDescent="0.2">
      <c r="A2697" s="1">
        <v>43623</v>
      </c>
      <c r="B2697" s="2">
        <f t="shared" si="42"/>
        <v>14.906674106127499</v>
      </c>
      <c r="C2697">
        <v>0.14906674106127499</v>
      </c>
    </row>
    <row r="2698" spans="1:3" x14ac:dyDescent="0.2">
      <c r="A2698" s="1">
        <v>43626</v>
      </c>
      <c r="B2698" s="2">
        <f t="shared" si="42"/>
        <v>14.556154255733301</v>
      </c>
      <c r="C2698">
        <v>0.145561542557333</v>
      </c>
    </row>
    <row r="2699" spans="1:3" x14ac:dyDescent="0.2">
      <c r="A2699" s="1">
        <v>43627</v>
      </c>
      <c r="B2699" s="2">
        <f t="shared" si="42"/>
        <v>14.782009044955698</v>
      </c>
      <c r="C2699">
        <v>0.14782009044955699</v>
      </c>
    </row>
    <row r="2700" spans="1:3" x14ac:dyDescent="0.2">
      <c r="A2700" s="1">
        <v>43628</v>
      </c>
      <c r="B2700" s="2">
        <f t="shared" si="42"/>
        <v>14.434829468419</v>
      </c>
      <c r="C2700">
        <v>0.14434829468419</v>
      </c>
    </row>
    <row r="2701" spans="1:3" x14ac:dyDescent="0.2">
      <c r="A2701" s="1">
        <v>43629</v>
      </c>
      <c r="B2701" s="2">
        <f t="shared" si="42"/>
        <v>14.5256486738564</v>
      </c>
      <c r="C2701">
        <v>0.14525648673856401</v>
      </c>
    </row>
    <row r="2702" spans="1:3" x14ac:dyDescent="0.2">
      <c r="A2702" s="1">
        <v>43630</v>
      </c>
      <c r="B2702" s="2">
        <f t="shared" si="42"/>
        <v>14.389414665929401</v>
      </c>
      <c r="C2702">
        <v>0.14389414665929401</v>
      </c>
    </row>
    <row r="2703" spans="1:3" x14ac:dyDescent="0.2">
      <c r="A2703" s="1">
        <v>43633</v>
      </c>
      <c r="B2703" s="2">
        <f t="shared" si="42"/>
        <v>14.4775682056238</v>
      </c>
      <c r="C2703">
        <v>0.144775682056238</v>
      </c>
    </row>
    <row r="2704" spans="1:3" x14ac:dyDescent="0.2">
      <c r="A2704" s="1">
        <v>43634</v>
      </c>
      <c r="B2704" s="2">
        <f t="shared" si="42"/>
        <v>14.374727003947099</v>
      </c>
      <c r="C2704">
        <v>0.14374727003947099</v>
      </c>
    </row>
    <row r="2705" spans="1:3" x14ac:dyDescent="0.2">
      <c r="A2705" s="1">
        <v>43635</v>
      </c>
      <c r="B2705" s="2">
        <f t="shared" si="42"/>
        <v>14.258501533085699</v>
      </c>
      <c r="C2705">
        <v>0.14258501533085699</v>
      </c>
    </row>
    <row r="2706" spans="1:3" x14ac:dyDescent="0.2">
      <c r="A2706" s="1">
        <v>43636</v>
      </c>
      <c r="B2706" s="2">
        <f t="shared" si="42"/>
        <v>14.7186524801976</v>
      </c>
      <c r="C2706">
        <v>0.147186524801976</v>
      </c>
    </row>
    <row r="2707" spans="1:3" x14ac:dyDescent="0.2">
      <c r="A2707" s="1">
        <v>43637</v>
      </c>
      <c r="B2707" s="2">
        <f t="shared" si="42"/>
        <v>14.641762425323602</v>
      </c>
      <c r="C2707">
        <v>0.14641762425323601</v>
      </c>
    </row>
    <row r="2708" spans="1:3" x14ac:dyDescent="0.2">
      <c r="A2708" s="1">
        <v>43640</v>
      </c>
      <c r="B2708" s="2">
        <f t="shared" si="42"/>
        <v>14.4523057641509</v>
      </c>
      <c r="C2708">
        <v>0.144523057641509</v>
      </c>
    </row>
    <row r="2709" spans="1:3" x14ac:dyDescent="0.2">
      <c r="A2709" s="1">
        <v>43641</v>
      </c>
      <c r="B2709" s="2">
        <f t="shared" si="42"/>
        <v>14.155703260813398</v>
      </c>
      <c r="C2709">
        <v>0.14155703260813399</v>
      </c>
    </row>
    <row r="2710" spans="1:3" x14ac:dyDescent="0.2">
      <c r="A2710" s="1">
        <v>43642</v>
      </c>
      <c r="B2710" s="2">
        <f t="shared" si="42"/>
        <v>14.559287095634698</v>
      </c>
      <c r="C2710">
        <v>0.14559287095634699</v>
      </c>
    </row>
    <row r="2711" spans="1:3" x14ac:dyDescent="0.2">
      <c r="A2711" s="1">
        <v>43643</v>
      </c>
      <c r="B2711" s="2">
        <f t="shared" si="42"/>
        <v>14.4130152973915</v>
      </c>
      <c r="C2711">
        <v>0.14413015297391499</v>
      </c>
    </row>
    <row r="2712" spans="1:3" x14ac:dyDescent="0.2">
      <c r="A2712" s="1">
        <v>43644</v>
      </c>
      <c r="B2712" s="2">
        <f t="shared" si="42"/>
        <v>14.363740453833099</v>
      </c>
      <c r="C2712">
        <v>0.14363740453833099</v>
      </c>
    </row>
    <row r="2713" spans="1:3" x14ac:dyDescent="0.2">
      <c r="A2713" s="1">
        <v>43647</v>
      </c>
      <c r="B2713" s="2">
        <f t="shared" si="42"/>
        <v>14.446504431592899</v>
      </c>
      <c r="C2713">
        <v>0.14446504431592899</v>
      </c>
    </row>
    <row r="2714" spans="1:3" x14ac:dyDescent="0.2">
      <c r="A2714" s="1">
        <v>43648</v>
      </c>
      <c r="B2714" s="2">
        <f t="shared" si="42"/>
        <v>14.193408447585501</v>
      </c>
      <c r="C2714">
        <v>0.14193408447585501</v>
      </c>
    </row>
    <row r="2715" spans="1:3" x14ac:dyDescent="0.2">
      <c r="A2715" s="1">
        <v>43649</v>
      </c>
      <c r="B2715" s="2">
        <f t="shared" si="42"/>
        <v>13.887221917263201</v>
      </c>
      <c r="C2715">
        <v>0.13887221917263201</v>
      </c>
    </row>
    <row r="2716" spans="1:3" x14ac:dyDescent="0.2">
      <c r="A2716" s="1">
        <v>43650</v>
      </c>
      <c r="B2716" s="2">
        <f t="shared" si="42"/>
        <v>14.126475289868301</v>
      </c>
      <c r="C2716">
        <v>0.14126475289868301</v>
      </c>
    </row>
    <row r="2717" spans="1:3" x14ac:dyDescent="0.2">
      <c r="A2717" s="1">
        <v>43651</v>
      </c>
      <c r="B2717" s="2">
        <f t="shared" si="42"/>
        <v>14.119403385108201</v>
      </c>
      <c r="C2717">
        <v>0.14119403385108201</v>
      </c>
    </row>
    <row r="2718" spans="1:3" x14ac:dyDescent="0.2">
      <c r="A2718" s="1">
        <v>43654</v>
      </c>
      <c r="B2718" s="2">
        <f t="shared" si="42"/>
        <v>14.1053679263145</v>
      </c>
      <c r="C2718">
        <v>0.14105367926314499</v>
      </c>
    </row>
    <row r="2719" spans="1:3" x14ac:dyDescent="0.2">
      <c r="A2719" s="1">
        <v>43655</v>
      </c>
      <c r="B2719" s="2">
        <f t="shared" si="42"/>
        <v>14.2126987305694</v>
      </c>
      <c r="C2719">
        <v>0.14212698730569401</v>
      </c>
    </row>
    <row r="2720" spans="1:3" x14ac:dyDescent="0.2">
      <c r="A2720" s="1">
        <v>43656</v>
      </c>
      <c r="B2720" s="2">
        <f t="shared" si="42"/>
        <v>14.7141694883161</v>
      </c>
      <c r="C2720">
        <v>0.14714169488316101</v>
      </c>
    </row>
    <row r="2721" spans="1:3" x14ac:dyDescent="0.2">
      <c r="A2721" s="1">
        <v>43657</v>
      </c>
      <c r="B2721" s="2">
        <f t="shared" si="42"/>
        <v>14.615805404383501</v>
      </c>
      <c r="C2721">
        <v>0.146158054043835</v>
      </c>
    </row>
    <row r="2722" spans="1:3" x14ac:dyDescent="0.2">
      <c r="A2722" s="1">
        <v>43658</v>
      </c>
      <c r="B2722" s="2">
        <f t="shared" si="42"/>
        <v>14.647967312188001</v>
      </c>
      <c r="C2722">
        <v>0.14647967312188001</v>
      </c>
    </row>
    <row r="2723" spans="1:3" x14ac:dyDescent="0.2">
      <c r="A2723" s="1">
        <v>43661</v>
      </c>
      <c r="B2723" s="2">
        <f t="shared" si="42"/>
        <v>14.546204333492499</v>
      </c>
      <c r="C2723">
        <v>0.14546204333492499</v>
      </c>
    </row>
    <row r="2724" spans="1:3" x14ac:dyDescent="0.2">
      <c r="A2724" s="1">
        <v>43662</v>
      </c>
      <c r="B2724" s="2">
        <f t="shared" si="42"/>
        <v>14.3603755211342</v>
      </c>
      <c r="C2724">
        <v>0.143603755211342</v>
      </c>
    </row>
    <row r="2725" spans="1:3" x14ac:dyDescent="0.2">
      <c r="A2725" s="1">
        <v>43663</v>
      </c>
      <c r="B2725" s="2">
        <f t="shared" si="42"/>
        <v>14.187824431242099</v>
      </c>
      <c r="C2725">
        <v>0.14187824431242099</v>
      </c>
    </row>
    <row r="2726" spans="1:3" x14ac:dyDescent="0.2">
      <c r="A2726" s="1">
        <v>43664</v>
      </c>
      <c r="B2726" s="2">
        <f t="shared" si="42"/>
        <v>14.063119708700199</v>
      </c>
      <c r="C2726">
        <v>0.140631197087002</v>
      </c>
    </row>
    <row r="2727" spans="1:3" x14ac:dyDescent="0.2">
      <c r="A2727" s="1">
        <v>43665</v>
      </c>
      <c r="B2727" s="2">
        <f t="shared" si="42"/>
        <v>13.944396935102098</v>
      </c>
      <c r="C2727">
        <v>0.13944396935102099</v>
      </c>
    </row>
    <row r="2728" spans="1:3" x14ac:dyDescent="0.2">
      <c r="A2728" s="1">
        <v>43668</v>
      </c>
      <c r="B2728" s="2">
        <f t="shared" si="42"/>
        <v>14.1606655003364</v>
      </c>
      <c r="C2728">
        <v>0.141606655003364</v>
      </c>
    </row>
    <row r="2729" spans="1:3" x14ac:dyDescent="0.2">
      <c r="A2729" s="1">
        <v>43669</v>
      </c>
      <c r="B2729" s="2">
        <f t="shared" si="42"/>
        <v>13.990250482382699</v>
      </c>
      <c r="C2729">
        <v>0.13990250482382699</v>
      </c>
    </row>
    <row r="2730" spans="1:3" x14ac:dyDescent="0.2">
      <c r="A2730" s="1">
        <v>43670</v>
      </c>
      <c r="B2730" s="2">
        <f t="shared" si="42"/>
        <v>13.967614938153</v>
      </c>
      <c r="C2730">
        <v>0.13967614938153</v>
      </c>
    </row>
    <row r="2731" spans="1:3" x14ac:dyDescent="0.2">
      <c r="A2731" s="1">
        <v>43671</v>
      </c>
      <c r="B2731" s="2">
        <f t="shared" si="42"/>
        <v>13.735664646423301</v>
      </c>
      <c r="C2731">
        <v>0.13735664646423301</v>
      </c>
    </row>
    <row r="2732" spans="1:3" x14ac:dyDescent="0.2">
      <c r="A2732" s="1">
        <v>43672</v>
      </c>
      <c r="B2732" s="2">
        <f t="shared" si="42"/>
        <v>13.655292450029998</v>
      </c>
      <c r="C2732">
        <v>0.13655292450029999</v>
      </c>
    </row>
    <row r="2733" spans="1:3" x14ac:dyDescent="0.2">
      <c r="A2733" s="1">
        <v>43675</v>
      </c>
      <c r="B2733" s="2">
        <f t="shared" si="42"/>
        <v>13.707410477937602</v>
      </c>
      <c r="C2733">
        <v>0.13707410477937601</v>
      </c>
    </row>
    <row r="2734" spans="1:3" x14ac:dyDescent="0.2">
      <c r="A2734" s="1">
        <v>43676</v>
      </c>
      <c r="B2734" s="2">
        <f t="shared" si="42"/>
        <v>13.713912545636701</v>
      </c>
      <c r="C2734">
        <v>0.137139125456367</v>
      </c>
    </row>
    <row r="2735" spans="1:3" x14ac:dyDescent="0.2">
      <c r="A2735" s="1">
        <v>43677</v>
      </c>
      <c r="B2735" s="2">
        <f t="shared" si="42"/>
        <v>13.7548833475932</v>
      </c>
      <c r="C2735">
        <v>0.137548833475932</v>
      </c>
    </row>
    <row r="2736" spans="1:3" x14ac:dyDescent="0.2">
      <c r="A2736" s="1">
        <v>43678</v>
      </c>
      <c r="B2736" s="2">
        <f t="shared" si="42"/>
        <v>13.256787231270101</v>
      </c>
      <c r="C2736">
        <v>0.13256787231270101</v>
      </c>
    </row>
    <row r="2737" spans="1:3" x14ac:dyDescent="0.2">
      <c r="A2737" s="1">
        <v>43679</v>
      </c>
      <c r="B2737" s="2">
        <f t="shared" si="42"/>
        <v>13.378132481200499</v>
      </c>
      <c r="C2737">
        <v>0.133781324812005</v>
      </c>
    </row>
    <row r="2738" spans="1:3" x14ac:dyDescent="0.2">
      <c r="A2738" s="1">
        <v>43682</v>
      </c>
      <c r="B2738" s="2">
        <f t="shared" si="42"/>
        <v>13.054042757551802</v>
      </c>
      <c r="C2738">
        <v>0.13054042757551801</v>
      </c>
    </row>
    <row r="2739" spans="1:3" x14ac:dyDescent="0.2">
      <c r="A2739" s="1">
        <v>43683</v>
      </c>
      <c r="B2739" s="2">
        <f t="shared" si="42"/>
        <v>12.9276661268613</v>
      </c>
      <c r="C2739">
        <v>0.12927666126861301</v>
      </c>
    </row>
    <row r="2740" spans="1:3" x14ac:dyDescent="0.2">
      <c r="A2740" s="1">
        <v>43684</v>
      </c>
      <c r="B2740" s="2">
        <f t="shared" si="42"/>
        <v>12.621887725184799</v>
      </c>
      <c r="C2740">
        <v>0.12621887725184799</v>
      </c>
    </row>
    <row r="2741" spans="1:3" x14ac:dyDescent="0.2">
      <c r="A2741" s="1">
        <v>43685</v>
      </c>
      <c r="B2741" s="2">
        <f t="shared" si="42"/>
        <v>12.9653859048582</v>
      </c>
      <c r="C2741">
        <v>0.12965385904858201</v>
      </c>
    </row>
    <row r="2742" spans="1:3" x14ac:dyDescent="0.2">
      <c r="A2742" s="1">
        <v>43686</v>
      </c>
      <c r="B2742" s="2">
        <f t="shared" si="42"/>
        <v>12.917602301301701</v>
      </c>
      <c r="C2742">
        <v>0.12917602301301701</v>
      </c>
    </row>
    <row r="2743" spans="1:3" x14ac:dyDescent="0.2">
      <c r="A2743" s="1">
        <v>43689</v>
      </c>
      <c r="B2743" s="2">
        <f t="shared" si="42"/>
        <v>12.789003624307099</v>
      </c>
      <c r="C2743">
        <v>0.12789003624307099</v>
      </c>
    </row>
    <row r="2744" spans="1:3" x14ac:dyDescent="0.2">
      <c r="A2744" s="1">
        <v>43690</v>
      </c>
      <c r="B2744" s="2">
        <f t="shared" si="42"/>
        <v>12.851391142735199</v>
      </c>
      <c r="C2744">
        <v>0.128513911427352</v>
      </c>
    </row>
    <row r="2745" spans="1:3" x14ac:dyDescent="0.2">
      <c r="A2745" s="1">
        <v>43691</v>
      </c>
      <c r="B2745" s="2">
        <f t="shared" si="42"/>
        <v>12.4142920475316</v>
      </c>
      <c r="C2745">
        <v>0.124142920475316</v>
      </c>
    </row>
    <row r="2746" spans="1:3" x14ac:dyDescent="0.2">
      <c r="A2746" s="1">
        <v>43692</v>
      </c>
      <c r="B2746" s="2">
        <f t="shared" si="42"/>
        <v>12.2284312619985</v>
      </c>
      <c r="C2746">
        <v>0.122284312619985</v>
      </c>
    </row>
    <row r="2747" spans="1:3" x14ac:dyDescent="0.2">
      <c r="A2747" s="1">
        <v>43693</v>
      </c>
      <c r="B2747" s="2">
        <f t="shared" si="42"/>
        <v>12.2008373176918</v>
      </c>
      <c r="C2747">
        <v>0.122008373176918</v>
      </c>
    </row>
    <row r="2748" spans="1:3" x14ac:dyDescent="0.2">
      <c r="A2748" s="1">
        <v>43696</v>
      </c>
      <c r="B2748" s="2">
        <f t="shared" si="42"/>
        <v>12.7026131240222</v>
      </c>
      <c r="C2748">
        <v>0.127026131240222</v>
      </c>
    </row>
    <row r="2749" spans="1:3" x14ac:dyDescent="0.2">
      <c r="A2749" s="1">
        <v>43697</v>
      </c>
      <c r="B2749" s="2">
        <f t="shared" si="42"/>
        <v>12.6339039874905</v>
      </c>
      <c r="C2749">
        <v>0.126339039874905</v>
      </c>
    </row>
    <row r="2750" spans="1:3" x14ac:dyDescent="0.2">
      <c r="A2750" s="1">
        <v>43698</v>
      </c>
      <c r="B2750" s="2">
        <f t="shared" si="42"/>
        <v>12.482660251060999</v>
      </c>
      <c r="C2750">
        <v>0.12482660251060999</v>
      </c>
    </row>
    <row r="2751" spans="1:3" x14ac:dyDescent="0.2">
      <c r="A2751" s="1">
        <v>43699</v>
      </c>
      <c r="B2751" s="2">
        <f t="shared" si="42"/>
        <v>12.659688916863701</v>
      </c>
      <c r="C2751">
        <v>0.12659688916863701</v>
      </c>
    </row>
    <row r="2752" spans="1:3" x14ac:dyDescent="0.2">
      <c r="A2752" s="1">
        <v>43700</v>
      </c>
      <c r="B2752" s="2">
        <f t="shared" si="42"/>
        <v>12.3076836168922</v>
      </c>
      <c r="C2752">
        <v>0.123076836168922</v>
      </c>
    </row>
    <row r="2753" spans="1:3" x14ac:dyDescent="0.2">
      <c r="A2753" s="1">
        <v>43703</v>
      </c>
      <c r="B2753" s="2">
        <f t="shared" si="42"/>
        <v>12.322338502185801</v>
      </c>
      <c r="C2753">
        <v>0.12322338502185801</v>
      </c>
    </row>
    <row r="2754" spans="1:3" x14ac:dyDescent="0.2">
      <c r="A2754" s="1">
        <v>43704</v>
      </c>
      <c r="B2754" s="2">
        <f t="shared" ref="B2754:B2817" si="43">C2754*100</f>
        <v>12.214255557019101</v>
      </c>
      <c r="C2754">
        <v>0.12214255557019101</v>
      </c>
    </row>
    <row r="2755" spans="1:3" x14ac:dyDescent="0.2">
      <c r="A2755" s="1">
        <v>43705</v>
      </c>
      <c r="B2755" s="2">
        <f t="shared" si="43"/>
        <v>12.339677163121999</v>
      </c>
      <c r="C2755">
        <v>0.12339677163122</v>
      </c>
    </row>
    <row r="2756" spans="1:3" x14ac:dyDescent="0.2">
      <c r="A2756" s="1">
        <v>43706</v>
      </c>
      <c r="B2756" s="2">
        <f t="shared" si="43"/>
        <v>12.527345300124701</v>
      </c>
      <c r="C2756">
        <v>0.12527345300124701</v>
      </c>
    </row>
    <row r="2757" spans="1:3" x14ac:dyDescent="0.2">
      <c r="A2757" s="1">
        <v>43707</v>
      </c>
      <c r="B2757" s="2">
        <f t="shared" si="43"/>
        <v>12.4646245947163</v>
      </c>
      <c r="C2757">
        <v>0.124646245947163</v>
      </c>
    </row>
    <row r="2758" spans="1:3" x14ac:dyDescent="0.2">
      <c r="A2758" s="1">
        <v>43710</v>
      </c>
      <c r="B2758" s="2">
        <f t="shared" si="43"/>
        <v>12.432925549740199</v>
      </c>
      <c r="C2758">
        <v>0.12432925549740199</v>
      </c>
    </row>
    <row r="2759" spans="1:3" x14ac:dyDescent="0.2">
      <c r="A2759" s="1">
        <v>43711</v>
      </c>
      <c r="B2759" s="2">
        <f t="shared" si="43"/>
        <v>12.420397592304401</v>
      </c>
      <c r="C2759">
        <v>0.124203975923044</v>
      </c>
    </row>
    <row r="2760" spans="1:3" x14ac:dyDescent="0.2">
      <c r="A2760" s="1">
        <v>43712</v>
      </c>
      <c r="B2760" s="2">
        <f t="shared" si="43"/>
        <v>12.589649083802401</v>
      </c>
      <c r="C2760">
        <v>0.12589649083802401</v>
      </c>
    </row>
    <row r="2761" spans="1:3" x14ac:dyDescent="0.2">
      <c r="A2761" s="1">
        <v>43713</v>
      </c>
      <c r="B2761" s="2">
        <f t="shared" si="43"/>
        <v>12.786047617958902</v>
      </c>
      <c r="C2761">
        <v>0.12786047617958901</v>
      </c>
    </row>
    <row r="2762" spans="1:3" x14ac:dyDescent="0.2">
      <c r="A2762" s="1">
        <v>43714</v>
      </c>
      <c r="B2762" s="2">
        <f t="shared" si="43"/>
        <v>12.742405086896799</v>
      </c>
      <c r="C2762">
        <v>0.12742405086896799</v>
      </c>
    </row>
    <row r="2763" spans="1:3" x14ac:dyDescent="0.2">
      <c r="A2763" s="1">
        <v>43717</v>
      </c>
      <c r="B2763" s="2">
        <f t="shared" si="43"/>
        <v>13.193283981499501</v>
      </c>
      <c r="C2763">
        <v>0.13193283981499501</v>
      </c>
    </row>
    <row r="2764" spans="1:3" x14ac:dyDescent="0.2">
      <c r="A2764" s="1">
        <v>43718</v>
      </c>
      <c r="B2764" s="2">
        <f t="shared" si="43"/>
        <v>13.286841448275799</v>
      </c>
      <c r="C2764">
        <v>0.13286841448275799</v>
      </c>
    </row>
    <row r="2765" spans="1:3" x14ac:dyDescent="0.2">
      <c r="A2765" s="1">
        <v>43719</v>
      </c>
      <c r="B2765" s="2">
        <f t="shared" si="43"/>
        <v>13.284868854034098</v>
      </c>
      <c r="C2765">
        <v>0.13284868854034099</v>
      </c>
    </row>
    <row r="2766" spans="1:3" x14ac:dyDescent="0.2">
      <c r="A2766" s="1">
        <v>43720</v>
      </c>
      <c r="B2766" s="2">
        <f t="shared" si="43"/>
        <v>13.1138313740953</v>
      </c>
      <c r="C2766">
        <v>0.131138313740953</v>
      </c>
    </row>
    <row r="2767" spans="1:3" x14ac:dyDescent="0.2">
      <c r="A2767" s="1">
        <v>43721</v>
      </c>
      <c r="B2767" s="2">
        <f t="shared" si="43"/>
        <v>13.025244884900399</v>
      </c>
      <c r="C2767">
        <v>0.130252448849004</v>
      </c>
    </row>
    <row r="2768" spans="1:3" x14ac:dyDescent="0.2">
      <c r="A2768" s="1">
        <v>43724</v>
      </c>
      <c r="B2768" s="2">
        <f t="shared" si="43"/>
        <v>14.2311827247806</v>
      </c>
      <c r="C2768">
        <v>0.142311827247806</v>
      </c>
    </row>
    <row r="2769" spans="1:3" x14ac:dyDescent="0.2">
      <c r="A2769" s="1">
        <v>43725</v>
      </c>
      <c r="B2769" s="2">
        <f t="shared" si="43"/>
        <v>13.568682575678201</v>
      </c>
      <c r="C2769">
        <v>0.13568682575678201</v>
      </c>
    </row>
    <row r="2770" spans="1:3" x14ac:dyDescent="0.2">
      <c r="A2770" s="1">
        <v>43726</v>
      </c>
      <c r="B2770" s="2">
        <f t="shared" si="43"/>
        <v>13.639541129080198</v>
      </c>
      <c r="C2770">
        <v>0.13639541129080199</v>
      </c>
    </row>
    <row r="2771" spans="1:3" x14ac:dyDescent="0.2">
      <c r="A2771" s="1">
        <v>43727</v>
      </c>
      <c r="B2771" s="2">
        <f t="shared" si="43"/>
        <v>13.321596363328201</v>
      </c>
      <c r="C2771">
        <v>0.133215963633282</v>
      </c>
    </row>
    <row r="2772" spans="1:3" x14ac:dyDescent="0.2">
      <c r="A2772" s="1">
        <v>43728</v>
      </c>
      <c r="B2772" s="2">
        <f t="shared" si="43"/>
        <v>13.613393939818499</v>
      </c>
      <c r="C2772">
        <v>0.13613393939818499</v>
      </c>
    </row>
    <row r="2773" spans="1:3" x14ac:dyDescent="0.2">
      <c r="A2773" s="1">
        <v>43731</v>
      </c>
      <c r="B2773" s="2">
        <f t="shared" si="43"/>
        <v>13.296815470641599</v>
      </c>
      <c r="C2773">
        <v>0.13296815470641599</v>
      </c>
    </row>
    <row r="2774" spans="1:3" x14ac:dyDescent="0.2">
      <c r="A2774" s="1">
        <v>43732</v>
      </c>
      <c r="B2774" s="2">
        <f t="shared" si="43"/>
        <v>13.062521964472602</v>
      </c>
      <c r="C2774">
        <v>0.13062521964472601</v>
      </c>
    </row>
    <row r="2775" spans="1:3" x14ac:dyDescent="0.2">
      <c r="A2775" s="1">
        <v>43733</v>
      </c>
      <c r="B2775" s="2">
        <f t="shared" si="43"/>
        <v>13.208351263133199</v>
      </c>
      <c r="C2775">
        <v>0.132083512631332</v>
      </c>
    </row>
    <row r="2776" spans="1:3" x14ac:dyDescent="0.2">
      <c r="A2776" s="1">
        <v>43734</v>
      </c>
      <c r="B2776" s="2">
        <f t="shared" si="43"/>
        <v>13.104832508633699</v>
      </c>
      <c r="C2776">
        <v>0.13104832508633699</v>
      </c>
    </row>
    <row r="2777" spans="1:3" x14ac:dyDescent="0.2">
      <c r="A2777" s="1">
        <v>43735</v>
      </c>
      <c r="B2777" s="2">
        <f t="shared" si="43"/>
        <v>13.0365810987633</v>
      </c>
      <c r="C2777">
        <v>0.130365810987633</v>
      </c>
    </row>
    <row r="2778" spans="1:3" x14ac:dyDescent="0.2">
      <c r="A2778" s="1">
        <v>43738</v>
      </c>
      <c r="B2778" s="2">
        <f t="shared" si="43"/>
        <v>12.932140852485899</v>
      </c>
      <c r="C2778">
        <v>0.12932140852485899</v>
      </c>
    </row>
    <row r="2779" spans="1:3" x14ac:dyDescent="0.2">
      <c r="A2779" s="1">
        <v>43739</v>
      </c>
      <c r="B2779" s="2">
        <f t="shared" si="43"/>
        <v>12.6591740814542</v>
      </c>
      <c r="C2779">
        <v>0.126591740814542</v>
      </c>
    </row>
    <row r="2780" spans="1:3" x14ac:dyDescent="0.2">
      <c r="A2780" s="1">
        <v>43740</v>
      </c>
      <c r="B2780" s="2">
        <f t="shared" si="43"/>
        <v>12.4197224436294</v>
      </c>
      <c r="C2780">
        <v>0.124197224436294</v>
      </c>
    </row>
    <row r="2781" spans="1:3" x14ac:dyDescent="0.2">
      <c r="A2781" s="1">
        <v>43741</v>
      </c>
      <c r="B2781" s="2">
        <f t="shared" si="43"/>
        <v>12.220530124333399</v>
      </c>
      <c r="C2781">
        <v>0.12220530124333399</v>
      </c>
    </row>
    <row r="2782" spans="1:3" x14ac:dyDescent="0.2">
      <c r="A2782" s="1">
        <v>43742</v>
      </c>
      <c r="B2782" s="2">
        <f t="shared" si="43"/>
        <v>12.4894394089016</v>
      </c>
      <c r="C2782">
        <v>0.12489439408901599</v>
      </c>
    </row>
    <row r="2783" spans="1:3" x14ac:dyDescent="0.2">
      <c r="A2783" s="1">
        <v>43745</v>
      </c>
      <c r="B2783" s="2">
        <f t="shared" si="43"/>
        <v>12.4158371499623</v>
      </c>
      <c r="C2783">
        <v>0.124158371499623</v>
      </c>
    </row>
    <row r="2784" spans="1:3" x14ac:dyDescent="0.2">
      <c r="A2784" s="1">
        <v>43746</v>
      </c>
      <c r="B2784" s="2">
        <f t="shared" si="43"/>
        <v>12.230477939001199</v>
      </c>
      <c r="C2784">
        <v>0.122304779390012</v>
      </c>
    </row>
    <row r="2785" spans="1:3" x14ac:dyDescent="0.2">
      <c r="A2785" s="1">
        <v>43747</v>
      </c>
      <c r="B2785" s="2">
        <f t="shared" si="43"/>
        <v>12.2141672536416</v>
      </c>
      <c r="C2785">
        <v>0.122141672536416</v>
      </c>
    </row>
    <row r="2786" spans="1:3" x14ac:dyDescent="0.2">
      <c r="A2786" s="1">
        <v>43748</v>
      </c>
      <c r="B2786" s="2">
        <f t="shared" si="43"/>
        <v>12.2753696136079</v>
      </c>
      <c r="C2786">
        <v>0.122753696136079</v>
      </c>
    </row>
    <row r="2787" spans="1:3" x14ac:dyDescent="0.2">
      <c r="A2787" s="1">
        <v>43749</v>
      </c>
      <c r="B2787" s="2">
        <f t="shared" si="43"/>
        <v>12.185606311325401</v>
      </c>
      <c r="C2787">
        <v>0.121856063113254</v>
      </c>
    </row>
    <row r="2788" spans="1:3" x14ac:dyDescent="0.2">
      <c r="A2788" s="1">
        <v>43752</v>
      </c>
      <c r="B2788" s="2">
        <f t="shared" si="43"/>
        <v>12.3333158432474</v>
      </c>
      <c r="C2788">
        <v>0.123333158432474</v>
      </c>
    </row>
    <row r="2789" spans="1:3" x14ac:dyDescent="0.2">
      <c r="A2789" s="1">
        <v>43753</v>
      </c>
      <c r="B2789" s="2">
        <f t="shared" si="43"/>
        <v>12.296139525447899</v>
      </c>
      <c r="C2789">
        <v>0.12296139525447899</v>
      </c>
    </row>
    <row r="2790" spans="1:3" x14ac:dyDescent="0.2">
      <c r="A2790" s="1">
        <v>43754</v>
      </c>
      <c r="B2790" s="2">
        <f t="shared" si="43"/>
        <v>12.239515457493299</v>
      </c>
      <c r="C2790">
        <v>0.122395154574933</v>
      </c>
    </row>
    <row r="2791" spans="1:3" x14ac:dyDescent="0.2">
      <c r="A2791" s="1">
        <v>43755</v>
      </c>
      <c r="B2791" s="2">
        <f t="shared" si="43"/>
        <v>12.2004694232301</v>
      </c>
      <c r="C2791">
        <v>0.12200469423230099</v>
      </c>
    </row>
    <row r="2792" spans="1:3" x14ac:dyDescent="0.2">
      <c r="A2792" s="1">
        <v>43756</v>
      </c>
      <c r="B2792" s="2">
        <f t="shared" si="43"/>
        <v>12.0373475082589</v>
      </c>
      <c r="C2792">
        <v>0.120373475082589</v>
      </c>
    </row>
    <row r="2793" spans="1:3" x14ac:dyDescent="0.2">
      <c r="A2793" s="1">
        <v>43759</v>
      </c>
      <c r="B2793" s="2">
        <f t="shared" si="43"/>
        <v>11.833842503895701</v>
      </c>
      <c r="C2793">
        <v>0.118338425038957</v>
      </c>
    </row>
    <row r="2794" spans="1:3" x14ac:dyDescent="0.2">
      <c r="A2794" s="1">
        <v>43760</v>
      </c>
      <c r="B2794" s="2">
        <f t="shared" si="43"/>
        <v>11.8973546255105</v>
      </c>
      <c r="C2794">
        <v>0.11897354625510501</v>
      </c>
    </row>
    <row r="2795" spans="1:3" x14ac:dyDescent="0.2">
      <c r="A2795" s="1">
        <v>43761</v>
      </c>
      <c r="B2795" s="2">
        <f t="shared" si="43"/>
        <v>12.250045659425201</v>
      </c>
      <c r="C2795">
        <v>0.122500456594252</v>
      </c>
    </row>
    <row r="2796" spans="1:3" x14ac:dyDescent="0.2">
      <c r="A2796" s="1">
        <v>43762</v>
      </c>
      <c r="B2796" s="2">
        <f t="shared" si="43"/>
        <v>12.1728676404555</v>
      </c>
      <c r="C2796">
        <v>0.12172867640455499</v>
      </c>
    </row>
    <row r="2797" spans="1:3" x14ac:dyDescent="0.2">
      <c r="A2797" s="1">
        <v>43763</v>
      </c>
      <c r="B2797" s="2">
        <f t="shared" si="43"/>
        <v>12.167325143269601</v>
      </c>
      <c r="C2797">
        <v>0.121673251432696</v>
      </c>
    </row>
    <row r="2798" spans="1:3" x14ac:dyDescent="0.2">
      <c r="A2798" s="1">
        <v>43766</v>
      </c>
      <c r="B2798" s="2">
        <f t="shared" si="43"/>
        <v>12.0696963909713</v>
      </c>
      <c r="C2798">
        <v>0.120696963909713</v>
      </c>
    </row>
    <row r="2799" spans="1:3" x14ac:dyDescent="0.2">
      <c r="A2799" s="1">
        <v>43767</v>
      </c>
      <c r="B2799" s="2">
        <f t="shared" si="43"/>
        <v>12.4917402198858</v>
      </c>
      <c r="C2799">
        <v>0.124917402198858</v>
      </c>
    </row>
    <row r="2800" spans="1:3" x14ac:dyDescent="0.2">
      <c r="A2800" s="1">
        <v>43768</v>
      </c>
      <c r="B2800" s="2">
        <f t="shared" si="43"/>
        <v>12.253991990904101</v>
      </c>
      <c r="C2800">
        <v>0.12253991990904101</v>
      </c>
    </row>
    <row r="2801" spans="1:3" x14ac:dyDescent="0.2">
      <c r="A2801" s="1">
        <v>43769</v>
      </c>
      <c r="B2801" s="2">
        <f t="shared" si="43"/>
        <v>12.147547050287601</v>
      </c>
      <c r="C2801">
        <v>0.12147547050287601</v>
      </c>
    </row>
    <row r="2802" spans="1:3" x14ac:dyDescent="0.2">
      <c r="A2802" s="1">
        <v>43770</v>
      </c>
      <c r="B2802" s="2">
        <f t="shared" si="43"/>
        <v>12.409168930321899</v>
      </c>
      <c r="C2802">
        <v>0.124091689303219</v>
      </c>
    </row>
    <row r="2803" spans="1:3" x14ac:dyDescent="0.2">
      <c r="A2803" s="1">
        <v>43773</v>
      </c>
      <c r="B2803" s="2">
        <f t="shared" si="43"/>
        <v>12.801150003940501</v>
      </c>
      <c r="C2803">
        <v>0.12801150003940501</v>
      </c>
    </row>
    <row r="2804" spans="1:3" x14ac:dyDescent="0.2">
      <c r="A2804" s="1">
        <v>43774</v>
      </c>
      <c r="B2804" s="2">
        <f t="shared" si="43"/>
        <v>12.664364807735302</v>
      </c>
      <c r="C2804">
        <v>0.12664364807735301</v>
      </c>
    </row>
    <row r="2805" spans="1:3" x14ac:dyDescent="0.2">
      <c r="A2805" s="1">
        <v>43775</v>
      </c>
      <c r="B2805" s="2">
        <f t="shared" si="43"/>
        <v>12.6648582870793</v>
      </c>
      <c r="C2805">
        <v>0.126648582870793</v>
      </c>
    </row>
    <row r="2806" spans="1:3" x14ac:dyDescent="0.2">
      <c r="A2806" s="1">
        <v>43776</v>
      </c>
      <c r="B2806" s="2">
        <f t="shared" si="43"/>
        <v>12.792630621679299</v>
      </c>
      <c r="C2806">
        <v>0.12792630621679299</v>
      </c>
    </row>
    <row r="2807" spans="1:3" x14ac:dyDescent="0.2">
      <c r="A2807" s="1">
        <v>43777</v>
      </c>
      <c r="B2807" s="2">
        <f t="shared" si="43"/>
        <v>12.84763144335</v>
      </c>
      <c r="C2807">
        <v>0.12847631443349999</v>
      </c>
    </row>
    <row r="2808" spans="1:3" x14ac:dyDescent="0.2">
      <c r="A2808" s="1">
        <v>43780</v>
      </c>
      <c r="B2808" s="2">
        <f t="shared" si="43"/>
        <v>12.459515103461399</v>
      </c>
      <c r="C2808">
        <v>0.12459515103461399</v>
      </c>
    </row>
    <row r="2809" spans="1:3" x14ac:dyDescent="0.2">
      <c r="A2809" s="1">
        <v>43781</v>
      </c>
      <c r="B2809" s="2">
        <f t="shared" si="43"/>
        <v>12.687253470075998</v>
      </c>
      <c r="C2809">
        <v>0.12687253470075999</v>
      </c>
    </row>
    <row r="2810" spans="1:3" x14ac:dyDescent="0.2">
      <c r="A2810" s="1">
        <v>43782</v>
      </c>
      <c r="B2810" s="2">
        <f t="shared" si="43"/>
        <v>12.401039419180499</v>
      </c>
      <c r="C2810">
        <v>0.124010394191805</v>
      </c>
    </row>
    <row r="2811" spans="1:3" x14ac:dyDescent="0.2">
      <c r="A2811" s="1">
        <v>43783</v>
      </c>
      <c r="B2811" s="2">
        <f t="shared" si="43"/>
        <v>12.3049497640515</v>
      </c>
      <c r="C2811">
        <v>0.123049497640515</v>
      </c>
    </row>
    <row r="2812" spans="1:3" x14ac:dyDescent="0.2">
      <c r="A2812" s="1">
        <v>43784</v>
      </c>
      <c r="B2812" s="2">
        <f t="shared" si="43"/>
        <v>12.3234494995167</v>
      </c>
      <c r="C2812">
        <v>0.123234494995167</v>
      </c>
    </row>
    <row r="2813" spans="1:3" x14ac:dyDescent="0.2">
      <c r="A2813" s="1">
        <v>43787</v>
      </c>
      <c r="B2813" s="2">
        <f t="shared" si="43"/>
        <v>12.102190207107901</v>
      </c>
      <c r="C2813">
        <v>0.121021902071079</v>
      </c>
    </row>
    <row r="2814" spans="1:3" x14ac:dyDescent="0.2">
      <c r="A2814" s="1">
        <v>43788</v>
      </c>
      <c r="B2814" s="2">
        <f t="shared" si="43"/>
        <v>11.969853894158399</v>
      </c>
      <c r="C2814">
        <v>0.119698538941584</v>
      </c>
    </row>
    <row r="2815" spans="1:3" x14ac:dyDescent="0.2">
      <c r="A2815" s="1">
        <v>43789</v>
      </c>
      <c r="B2815" s="2">
        <f t="shared" si="43"/>
        <v>11.9128957761111</v>
      </c>
      <c r="C2815">
        <v>0.119128957761111</v>
      </c>
    </row>
    <row r="2816" spans="1:3" x14ac:dyDescent="0.2">
      <c r="A2816" s="1">
        <v>43790</v>
      </c>
      <c r="B2816" s="2">
        <f t="shared" si="43"/>
        <v>11.9499986967125</v>
      </c>
      <c r="C2816">
        <v>0.11949998696712499</v>
      </c>
    </row>
    <row r="2817" spans="1:3" x14ac:dyDescent="0.2">
      <c r="A2817" s="1">
        <v>43791</v>
      </c>
      <c r="B2817" s="2">
        <f t="shared" si="43"/>
        <v>12.0254753662986</v>
      </c>
      <c r="C2817">
        <v>0.12025475366298601</v>
      </c>
    </row>
    <row r="2818" spans="1:3" x14ac:dyDescent="0.2">
      <c r="A2818" s="1">
        <v>43794</v>
      </c>
      <c r="B2818" s="2">
        <f t="shared" ref="B2818:B2853" si="44">C2818*100</f>
        <v>12.0208392729294</v>
      </c>
      <c r="C2818">
        <v>0.120208392729294</v>
      </c>
    </row>
    <row r="2819" spans="1:3" x14ac:dyDescent="0.2">
      <c r="A2819" s="1">
        <v>43795</v>
      </c>
      <c r="B2819" s="2">
        <f t="shared" si="44"/>
        <v>12.136619443968701</v>
      </c>
      <c r="C2819">
        <v>0.12136619443968701</v>
      </c>
    </row>
    <row r="2820" spans="1:3" x14ac:dyDescent="0.2">
      <c r="A2820" s="1">
        <v>43796</v>
      </c>
      <c r="B2820" s="2">
        <f t="shared" si="44"/>
        <v>12.217277443320999</v>
      </c>
      <c r="C2820">
        <v>0.12217277443320999</v>
      </c>
    </row>
    <row r="2821" spans="1:3" x14ac:dyDescent="0.2">
      <c r="A2821" s="1">
        <v>43797</v>
      </c>
      <c r="B2821" s="2">
        <f t="shared" si="44"/>
        <v>12.1296044103429</v>
      </c>
      <c r="C2821">
        <v>0.12129604410342899</v>
      </c>
    </row>
    <row r="2822" spans="1:3" x14ac:dyDescent="0.2">
      <c r="A2822" s="1">
        <v>43798</v>
      </c>
      <c r="B2822" s="2">
        <f t="shared" si="44"/>
        <v>11.795196130655599</v>
      </c>
      <c r="C2822">
        <v>0.117951961306556</v>
      </c>
    </row>
    <row r="2823" spans="1:3" x14ac:dyDescent="0.2">
      <c r="A2823" s="1">
        <v>43801</v>
      </c>
      <c r="B2823" s="2">
        <f t="shared" si="44"/>
        <v>11.9458045937593</v>
      </c>
      <c r="C2823">
        <v>0.119458045937593</v>
      </c>
    </row>
    <row r="2824" spans="1:3" x14ac:dyDescent="0.2">
      <c r="A2824" s="1">
        <v>43802</v>
      </c>
      <c r="B2824" s="2">
        <f t="shared" si="44"/>
        <v>11.7770495031958</v>
      </c>
      <c r="C2824">
        <v>0.11777049503195799</v>
      </c>
    </row>
    <row r="2825" spans="1:3" x14ac:dyDescent="0.2">
      <c r="A2825" s="1">
        <v>43803</v>
      </c>
      <c r="B2825" s="2">
        <f t="shared" si="44"/>
        <v>11.925562374278901</v>
      </c>
      <c r="C2825">
        <v>0.119255623742789</v>
      </c>
    </row>
    <row r="2826" spans="1:3" x14ac:dyDescent="0.2">
      <c r="A2826" s="1">
        <v>43804</v>
      </c>
      <c r="B2826" s="2">
        <f t="shared" si="44"/>
        <v>11.931174792344299</v>
      </c>
      <c r="C2826">
        <v>0.119311747923443</v>
      </c>
    </row>
    <row r="2827" spans="1:3" x14ac:dyDescent="0.2">
      <c r="A2827" s="1">
        <v>43805</v>
      </c>
      <c r="B2827" s="2">
        <f t="shared" si="44"/>
        <v>12.1184638180096</v>
      </c>
      <c r="C2827">
        <v>0.121184638180096</v>
      </c>
    </row>
    <row r="2828" spans="1:3" x14ac:dyDescent="0.2">
      <c r="A2828" s="1">
        <v>43807</v>
      </c>
      <c r="B2828" s="2">
        <f t="shared" si="44"/>
        <v>12.121793305789701</v>
      </c>
      <c r="C2828">
        <v>0.12121793305789701</v>
      </c>
    </row>
    <row r="2829" spans="1:3" x14ac:dyDescent="0.2">
      <c r="A2829" s="1">
        <v>43808</v>
      </c>
      <c r="B2829" s="2">
        <f t="shared" si="44"/>
        <v>12.1170388323221</v>
      </c>
      <c r="C2829">
        <v>0.121170388323221</v>
      </c>
    </row>
    <row r="2830" spans="1:3" x14ac:dyDescent="0.2">
      <c r="A2830" s="1">
        <v>43809</v>
      </c>
      <c r="B2830" s="2">
        <f t="shared" si="44"/>
        <v>12.2265982758716</v>
      </c>
      <c r="C2830">
        <v>0.122265982758716</v>
      </c>
    </row>
    <row r="2831" spans="1:3" x14ac:dyDescent="0.2">
      <c r="A2831" s="1">
        <v>43810</v>
      </c>
      <c r="B2831" s="2">
        <f t="shared" si="44"/>
        <v>12.1008246907612</v>
      </c>
      <c r="C2831">
        <v>0.121008246907612</v>
      </c>
    </row>
    <row r="2832" spans="1:3" x14ac:dyDescent="0.2">
      <c r="A2832" s="1">
        <v>43811</v>
      </c>
      <c r="B2832" s="2">
        <f t="shared" si="44"/>
        <v>12.367896499566999</v>
      </c>
      <c r="C2832">
        <v>0.12367896499566999</v>
      </c>
    </row>
    <row r="2833" spans="1:3" x14ac:dyDescent="0.2">
      <c r="A2833" s="1">
        <v>43812</v>
      </c>
      <c r="B2833" s="2">
        <f t="shared" si="44"/>
        <v>12.3551342590468</v>
      </c>
      <c r="C2833">
        <v>0.123551342590468</v>
      </c>
    </row>
    <row r="2834" spans="1:3" x14ac:dyDescent="0.2">
      <c r="A2834" s="1">
        <v>43815</v>
      </c>
      <c r="B2834" s="2">
        <f t="shared" si="44"/>
        <v>12.301082596543701</v>
      </c>
      <c r="C2834">
        <v>0.123010825965437</v>
      </c>
    </row>
    <row r="2835" spans="1:3" x14ac:dyDescent="0.2">
      <c r="A2835" s="1">
        <v>43816</v>
      </c>
      <c r="B2835" s="2">
        <f t="shared" si="44"/>
        <v>12.444409858187699</v>
      </c>
      <c r="C2835">
        <v>0.12444409858187699</v>
      </c>
    </row>
    <row r="2836" spans="1:3" x14ac:dyDescent="0.2">
      <c r="A2836" s="1">
        <v>43817</v>
      </c>
      <c r="B2836" s="2">
        <f t="shared" si="44"/>
        <v>12.519676516698999</v>
      </c>
      <c r="C2836">
        <v>0.12519676516698999</v>
      </c>
    </row>
    <row r="2837" spans="1:3" x14ac:dyDescent="0.2">
      <c r="A2837" s="1">
        <v>43818</v>
      </c>
      <c r="B2837" s="2">
        <f t="shared" si="44"/>
        <v>12.720424079150099</v>
      </c>
      <c r="C2837">
        <v>0.127204240791501</v>
      </c>
    </row>
    <row r="2838" spans="1:3" x14ac:dyDescent="0.2">
      <c r="A2838" s="1">
        <v>43819</v>
      </c>
      <c r="B2838" s="2">
        <f t="shared" si="44"/>
        <v>12.551868606133402</v>
      </c>
      <c r="C2838">
        <v>0.12551868606133401</v>
      </c>
    </row>
    <row r="2839" spans="1:3" x14ac:dyDescent="0.2">
      <c r="A2839" s="1">
        <v>43822</v>
      </c>
      <c r="B2839" s="2">
        <f t="shared" si="44"/>
        <v>12.922022219867198</v>
      </c>
      <c r="C2839">
        <v>0.12922022219867199</v>
      </c>
    </row>
    <row r="2840" spans="1:3" x14ac:dyDescent="0.2">
      <c r="A2840" s="1">
        <v>43823</v>
      </c>
      <c r="B2840" s="2">
        <f t="shared" si="44"/>
        <v>13.0298109714535</v>
      </c>
      <c r="C2840">
        <v>0.13029810971453501</v>
      </c>
    </row>
    <row r="2841" spans="1:3" x14ac:dyDescent="0.2">
      <c r="A2841" s="1">
        <v>43825</v>
      </c>
      <c r="B2841" s="2">
        <f t="shared" si="44"/>
        <v>13.182543627512899</v>
      </c>
      <c r="C2841">
        <v>0.13182543627512899</v>
      </c>
    </row>
    <row r="2842" spans="1:3" x14ac:dyDescent="0.2">
      <c r="A2842" s="1">
        <v>43826</v>
      </c>
      <c r="B2842" s="2">
        <f t="shared" si="44"/>
        <v>13.1460604482353</v>
      </c>
      <c r="C2842">
        <v>0.131460604482353</v>
      </c>
    </row>
    <row r="2843" spans="1:3" x14ac:dyDescent="0.2">
      <c r="A2843" s="1">
        <v>43829</v>
      </c>
      <c r="B2843" s="2">
        <f t="shared" si="44"/>
        <v>12.957698194007101</v>
      </c>
      <c r="C2843">
        <v>0.129576981940071</v>
      </c>
    </row>
    <row r="2844" spans="1:3" x14ac:dyDescent="0.2">
      <c r="A2844" s="1">
        <v>43830</v>
      </c>
      <c r="B2844" s="2">
        <f t="shared" si="44"/>
        <v>13.172736502015001</v>
      </c>
      <c r="C2844">
        <v>0.13172736502015001</v>
      </c>
    </row>
    <row r="2845" spans="1:3" x14ac:dyDescent="0.2">
      <c r="A2845" s="1">
        <v>43832</v>
      </c>
      <c r="B2845" s="2">
        <f t="shared" si="44"/>
        <v>13.271323740475498</v>
      </c>
      <c r="C2845">
        <v>0.13271323740475499</v>
      </c>
    </row>
    <row r="2846" spans="1:3" x14ac:dyDescent="0.2">
      <c r="A2846" s="1">
        <v>43833</v>
      </c>
      <c r="B2846" s="2">
        <f t="shared" si="44"/>
        <v>13.4663314030393</v>
      </c>
      <c r="C2846">
        <v>0.134663314030393</v>
      </c>
    </row>
    <row r="2847" spans="1:3" x14ac:dyDescent="0.2">
      <c r="A2847" s="1">
        <v>43836</v>
      </c>
      <c r="B2847" s="2">
        <f t="shared" si="44"/>
        <v>13.764267834776401</v>
      </c>
      <c r="C2847">
        <v>0.137642678347764</v>
      </c>
    </row>
    <row r="2848" spans="1:3" x14ac:dyDescent="0.2">
      <c r="A2848" s="1">
        <v>43837</v>
      </c>
      <c r="B2848" s="2">
        <f t="shared" si="44"/>
        <v>13.7293117524788</v>
      </c>
      <c r="C2848">
        <v>0.13729311752478801</v>
      </c>
    </row>
    <row r="2849" spans="1:3" x14ac:dyDescent="0.2">
      <c r="A2849" s="1">
        <v>43838</v>
      </c>
      <c r="B2849" s="2">
        <f t="shared" si="44"/>
        <v>13.363565720482701</v>
      </c>
      <c r="C2849">
        <v>0.13363565720482701</v>
      </c>
    </row>
    <row r="2850" spans="1:3" x14ac:dyDescent="0.2">
      <c r="A2850" s="1">
        <v>43839</v>
      </c>
      <c r="B2850" s="2">
        <f t="shared" si="44"/>
        <v>13.3185793547872</v>
      </c>
      <c r="C2850">
        <v>0.13318579354787199</v>
      </c>
    </row>
    <row r="2851" spans="1:3" x14ac:dyDescent="0.2">
      <c r="A2851" s="1">
        <v>43840</v>
      </c>
      <c r="B2851" s="2">
        <f t="shared" si="44"/>
        <v>13.249999144448498</v>
      </c>
      <c r="C2851">
        <v>0.13249999144448499</v>
      </c>
    </row>
    <row r="2852" spans="1:3" x14ac:dyDescent="0.2">
      <c r="A2852" s="1">
        <v>43843</v>
      </c>
      <c r="B2852" s="2">
        <f t="shared" si="44"/>
        <v>13.434967496517499</v>
      </c>
      <c r="C2852">
        <v>0.134349674965175</v>
      </c>
    </row>
    <row r="2853" spans="1:3" x14ac:dyDescent="0.2">
      <c r="A2853" s="1">
        <v>43844</v>
      </c>
      <c r="B2853" s="2">
        <f t="shared" si="44"/>
        <v>13.425811050411902</v>
      </c>
      <c r="C2853">
        <v>0.13425811050411901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OilAndGasEP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Anónimo</dc:creator>
  <cp:lastModifiedBy>Revisor Anónimo</cp:lastModifiedBy>
  <dcterms:created xsi:type="dcterms:W3CDTF">2020-09-29T18:21:29Z</dcterms:created>
  <dcterms:modified xsi:type="dcterms:W3CDTF">2020-09-29T18:23:40Z</dcterms:modified>
</cp:coreProperties>
</file>