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molano/Desktop/"/>
    </mc:Choice>
  </mc:AlternateContent>
  <xr:revisionPtr revIDLastSave="0" documentId="13_ncr:1_{9E12DC2F-4885-3B41-8B80-18476098D06C}" xr6:coauthVersionLast="45" xr6:coauthVersionMax="45" xr10:uidLastSave="{00000000-0000-0000-0000-000000000000}"/>
  <bookViews>
    <workbookView xWindow="35300" yWindow="4220" windowWidth="24640" windowHeight="14000" xr2:uid="{00000000-000D-0000-FFFF-FFFF00000000}"/>
  </bookViews>
  <sheets>
    <sheet name="20200929ISI_Semiconduc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56" i="1" l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<sst xmlns="http://schemas.openxmlformats.org/spreadsheetml/2006/main" count="1" uniqueCount="1">
  <si>
    <t>Fuente:IMCO, con datos de Wolfram Inc (Mathematica FinancialData) y bolsas globales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</si>
</sst>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Índice Sectorial IMCO: Semiconductores</a:t>
            </a:r>
          </a:p>
          <a:p>
            <a:pPr>
              <a:defRPr/>
            </a:pPr>
            <a:r>
              <a:rPr lang="en-US"/>
              <a:t>(100=valores máximos capital industria)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'20200929ISI_Semiconductors'!$A$1:$A$2956</c:f>
              <c:numCache>
                <c:formatCode>m/d/yy</c:formatCode>
                <c:ptCount val="2956"/>
                <c:pt idx="0">
                  <c:v>39815</c:v>
                </c:pt>
                <c:pt idx="1">
                  <c:v>39818</c:v>
                </c:pt>
                <c:pt idx="2">
                  <c:v>39819</c:v>
                </c:pt>
                <c:pt idx="3">
                  <c:v>39820</c:v>
                </c:pt>
                <c:pt idx="4">
                  <c:v>39821</c:v>
                </c:pt>
                <c:pt idx="5">
                  <c:v>39822</c:v>
                </c:pt>
                <c:pt idx="6">
                  <c:v>39825</c:v>
                </c:pt>
                <c:pt idx="7">
                  <c:v>39826</c:v>
                </c:pt>
                <c:pt idx="8">
                  <c:v>39827</c:v>
                </c:pt>
                <c:pt idx="9">
                  <c:v>39828</c:v>
                </c:pt>
                <c:pt idx="10">
                  <c:v>39829</c:v>
                </c:pt>
                <c:pt idx="11">
                  <c:v>39832</c:v>
                </c:pt>
                <c:pt idx="12">
                  <c:v>39833</c:v>
                </c:pt>
                <c:pt idx="13">
                  <c:v>39834</c:v>
                </c:pt>
                <c:pt idx="14">
                  <c:v>39835</c:v>
                </c:pt>
                <c:pt idx="15">
                  <c:v>39836</c:v>
                </c:pt>
                <c:pt idx="16">
                  <c:v>39839</c:v>
                </c:pt>
                <c:pt idx="17">
                  <c:v>39840</c:v>
                </c:pt>
                <c:pt idx="18">
                  <c:v>39841</c:v>
                </c:pt>
                <c:pt idx="19">
                  <c:v>39842</c:v>
                </c:pt>
                <c:pt idx="20">
                  <c:v>39843</c:v>
                </c:pt>
                <c:pt idx="21">
                  <c:v>39846</c:v>
                </c:pt>
                <c:pt idx="22">
                  <c:v>39847</c:v>
                </c:pt>
                <c:pt idx="23">
                  <c:v>39848</c:v>
                </c:pt>
                <c:pt idx="24">
                  <c:v>39849</c:v>
                </c:pt>
                <c:pt idx="25">
                  <c:v>39850</c:v>
                </c:pt>
                <c:pt idx="26">
                  <c:v>39853</c:v>
                </c:pt>
                <c:pt idx="27">
                  <c:v>39854</c:v>
                </c:pt>
                <c:pt idx="28">
                  <c:v>39855</c:v>
                </c:pt>
                <c:pt idx="29">
                  <c:v>39856</c:v>
                </c:pt>
                <c:pt idx="30">
                  <c:v>39857</c:v>
                </c:pt>
                <c:pt idx="31">
                  <c:v>39860</c:v>
                </c:pt>
                <c:pt idx="32">
                  <c:v>39861</c:v>
                </c:pt>
                <c:pt idx="33">
                  <c:v>39862</c:v>
                </c:pt>
                <c:pt idx="34">
                  <c:v>39863</c:v>
                </c:pt>
                <c:pt idx="35">
                  <c:v>39864</c:v>
                </c:pt>
                <c:pt idx="36">
                  <c:v>39867</c:v>
                </c:pt>
                <c:pt idx="37">
                  <c:v>39868</c:v>
                </c:pt>
                <c:pt idx="38">
                  <c:v>39869</c:v>
                </c:pt>
                <c:pt idx="39">
                  <c:v>39870</c:v>
                </c:pt>
                <c:pt idx="40">
                  <c:v>39871</c:v>
                </c:pt>
                <c:pt idx="41">
                  <c:v>39874</c:v>
                </c:pt>
                <c:pt idx="42">
                  <c:v>39875</c:v>
                </c:pt>
                <c:pt idx="43">
                  <c:v>39876</c:v>
                </c:pt>
                <c:pt idx="44">
                  <c:v>39877</c:v>
                </c:pt>
                <c:pt idx="45">
                  <c:v>39878</c:v>
                </c:pt>
                <c:pt idx="46">
                  <c:v>39881</c:v>
                </c:pt>
                <c:pt idx="47">
                  <c:v>39882</c:v>
                </c:pt>
                <c:pt idx="48">
                  <c:v>39883</c:v>
                </c:pt>
                <c:pt idx="49">
                  <c:v>39884</c:v>
                </c:pt>
                <c:pt idx="50">
                  <c:v>39885</c:v>
                </c:pt>
                <c:pt idx="51">
                  <c:v>39888</c:v>
                </c:pt>
                <c:pt idx="52">
                  <c:v>39889</c:v>
                </c:pt>
                <c:pt idx="53">
                  <c:v>39890</c:v>
                </c:pt>
                <c:pt idx="54">
                  <c:v>39891</c:v>
                </c:pt>
                <c:pt idx="55">
                  <c:v>39892</c:v>
                </c:pt>
                <c:pt idx="56">
                  <c:v>39895</c:v>
                </c:pt>
                <c:pt idx="57">
                  <c:v>39896</c:v>
                </c:pt>
                <c:pt idx="58">
                  <c:v>39897</c:v>
                </c:pt>
                <c:pt idx="59">
                  <c:v>39898</c:v>
                </c:pt>
                <c:pt idx="60">
                  <c:v>39899</c:v>
                </c:pt>
                <c:pt idx="61">
                  <c:v>39902</c:v>
                </c:pt>
                <c:pt idx="62">
                  <c:v>39903</c:v>
                </c:pt>
                <c:pt idx="63">
                  <c:v>39904</c:v>
                </c:pt>
                <c:pt idx="64">
                  <c:v>39905</c:v>
                </c:pt>
                <c:pt idx="65">
                  <c:v>39906</c:v>
                </c:pt>
                <c:pt idx="66">
                  <c:v>39909</c:v>
                </c:pt>
                <c:pt idx="67">
                  <c:v>39910</c:v>
                </c:pt>
                <c:pt idx="68">
                  <c:v>39911</c:v>
                </c:pt>
                <c:pt idx="69">
                  <c:v>39912</c:v>
                </c:pt>
                <c:pt idx="70">
                  <c:v>39916</c:v>
                </c:pt>
                <c:pt idx="71">
                  <c:v>39917</c:v>
                </c:pt>
                <c:pt idx="72">
                  <c:v>39918</c:v>
                </c:pt>
                <c:pt idx="73">
                  <c:v>39919</c:v>
                </c:pt>
                <c:pt idx="74">
                  <c:v>39920</c:v>
                </c:pt>
                <c:pt idx="75">
                  <c:v>39923</c:v>
                </c:pt>
                <c:pt idx="76">
                  <c:v>39924</c:v>
                </c:pt>
                <c:pt idx="77">
                  <c:v>39925</c:v>
                </c:pt>
                <c:pt idx="78">
                  <c:v>39926</c:v>
                </c:pt>
                <c:pt idx="79">
                  <c:v>39927</c:v>
                </c:pt>
                <c:pt idx="80">
                  <c:v>39930</c:v>
                </c:pt>
                <c:pt idx="81">
                  <c:v>39931</c:v>
                </c:pt>
                <c:pt idx="82">
                  <c:v>39932</c:v>
                </c:pt>
                <c:pt idx="83">
                  <c:v>39933</c:v>
                </c:pt>
                <c:pt idx="84">
                  <c:v>39934</c:v>
                </c:pt>
                <c:pt idx="85">
                  <c:v>39937</c:v>
                </c:pt>
                <c:pt idx="86">
                  <c:v>39938</c:v>
                </c:pt>
                <c:pt idx="87">
                  <c:v>39939</c:v>
                </c:pt>
                <c:pt idx="88">
                  <c:v>39940</c:v>
                </c:pt>
                <c:pt idx="89">
                  <c:v>39941</c:v>
                </c:pt>
                <c:pt idx="90">
                  <c:v>39944</c:v>
                </c:pt>
                <c:pt idx="91">
                  <c:v>39945</c:v>
                </c:pt>
                <c:pt idx="92">
                  <c:v>39946</c:v>
                </c:pt>
                <c:pt idx="93">
                  <c:v>39947</c:v>
                </c:pt>
                <c:pt idx="94">
                  <c:v>39948</c:v>
                </c:pt>
                <c:pt idx="95">
                  <c:v>39951</c:v>
                </c:pt>
                <c:pt idx="96">
                  <c:v>39952</c:v>
                </c:pt>
                <c:pt idx="97">
                  <c:v>39953</c:v>
                </c:pt>
                <c:pt idx="98">
                  <c:v>39954</c:v>
                </c:pt>
                <c:pt idx="99">
                  <c:v>39955</c:v>
                </c:pt>
                <c:pt idx="100">
                  <c:v>39958</c:v>
                </c:pt>
                <c:pt idx="101">
                  <c:v>39959</c:v>
                </c:pt>
                <c:pt idx="102">
                  <c:v>39960</c:v>
                </c:pt>
                <c:pt idx="103">
                  <c:v>39961</c:v>
                </c:pt>
                <c:pt idx="104">
                  <c:v>39962</c:v>
                </c:pt>
                <c:pt idx="105">
                  <c:v>39965</c:v>
                </c:pt>
                <c:pt idx="106">
                  <c:v>39966</c:v>
                </c:pt>
                <c:pt idx="107">
                  <c:v>39967</c:v>
                </c:pt>
                <c:pt idx="108">
                  <c:v>39968</c:v>
                </c:pt>
                <c:pt idx="109">
                  <c:v>39969</c:v>
                </c:pt>
                <c:pt idx="110">
                  <c:v>39972</c:v>
                </c:pt>
                <c:pt idx="111">
                  <c:v>39973</c:v>
                </c:pt>
                <c:pt idx="112">
                  <c:v>39974</c:v>
                </c:pt>
                <c:pt idx="113">
                  <c:v>39975</c:v>
                </c:pt>
                <c:pt idx="114">
                  <c:v>39976</c:v>
                </c:pt>
                <c:pt idx="115">
                  <c:v>39979</c:v>
                </c:pt>
                <c:pt idx="116">
                  <c:v>39980</c:v>
                </c:pt>
                <c:pt idx="117">
                  <c:v>39981</c:v>
                </c:pt>
                <c:pt idx="118">
                  <c:v>39982</c:v>
                </c:pt>
                <c:pt idx="119">
                  <c:v>39983</c:v>
                </c:pt>
                <c:pt idx="120">
                  <c:v>39986</c:v>
                </c:pt>
                <c:pt idx="121">
                  <c:v>39987</c:v>
                </c:pt>
                <c:pt idx="122">
                  <c:v>39988</c:v>
                </c:pt>
                <c:pt idx="123">
                  <c:v>39989</c:v>
                </c:pt>
                <c:pt idx="124">
                  <c:v>39990</c:v>
                </c:pt>
                <c:pt idx="125">
                  <c:v>39993</c:v>
                </c:pt>
                <c:pt idx="126">
                  <c:v>39994</c:v>
                </c:pt>
                <c:pt idx="127">
                  <c:v>39995</c:v>
                </c:pt>
                <c:pt idx="128">
                  <c:v>39996</c:v>
                </c:pt>
                <c:pt idx="129">
                  <c:v>39997</c:v>
                </c:pt>
                <c:pt idx="130">
                  <c:v>40000</c:v>
                </c:pt>
                <c:pt idx="131">
                  <c:v>40001</c:v>
                </c:pt>
                <c:pt idx="132">
                  <c:v>40002</c:v>
                </c:pt>
                <c:pt idx="133">
                  <c:v>40003</c:v>
                </c:pt>
                <c:pt idx="134">
                  <c:v>40004</c:v>
                </c:pt>
                <c:pt idx="135">
                  <c:v>40007</c:v>
                </c:pt>
                <c:pt idx="136">
                  <c:v>40008</c:v>
                </c:pt>
                <c:pt idx="137">
                  <c:v>40009</c:v>
                </c:pt>
                <c:pt idx="138">
                  <c:v>40010</c:v>
                </c:pt>
                <c:pt idx="139">
                  <c:v>40011</c:v>
                </c:pt>
                <c:pt idx="140">
                  <c:v>40014</c:v>
                </c:pt>
                <c:pt idx="141">
                  <c:v>40015</c:v>
                </c:pt>
                <c:pt idx="142">
                  <c:v>40016</c:v>
                </c:pt>
                <c:pt idx="143">
                  <c:v>40017</c:v>
                </c:pt>
                <c:pt idx="144">
                  <c:v>40018</c:v>
                </c:pt>
                <c:pt idx="145">
                  <c:v>40021</c:v>
                </c:pt>
                <c:pt idx="146">
                  <c:v>40022</c:v>
                </c:pt>
                <c:pt idx="147">
                  <c:v>40023</c:v>
                </c:pt>
                <c:pt idx="148">
                  <c:v>40024</c:v>
                </c:pt>
                <c:pt idx="149">
                  <c:v>40025</c:v>
                </c:pt>
                <c:pt idx="150">
                  <c:v>40028</c:v>
                </c:pt>
                <c:pt idx="151">
                  <c:v>40029</c:v>
                </c:pt>
                <c:pt idx="152">
                  <c:v>40030</c:v>
                </c:pt>
                <c:pt idx="153">
                  <c:v>40031</c:v>
                </c:pt>
                <c:pt idx="154">
                  <c:v>40032</c:v>
                </c:pt>
                <c:pt idx="155">
                  <c:v>40035</c:v>
                </c:pt>
                <c:pt idx="156">
                  <c:v>40036</c:v>
                </c:pt>
                <c:pt idx="157">
                  <c:v>40037</c:v>
                </c:pt>
                <c:pt idx="158">
                  <c:v>40038</c:v>
                </c:pt>
                <c:pt idx="159">
                  <c:v>40039</c:v>
                </c:pt>
                <c:pt idx="160">
                  <c:v>40042</c:v>
                </c:pt>
                <c:pt idx="161">
                  <c:v>40043</c:v>
                </c:pt>
                <c:pt idx="162">
                  <c:v>40044</c:v>
                </c:pt>
                <c:pt idx="163">
                  <c:v>40045</c:v>
                </c:pt>
                <c:pt idx="164">
                  <c:v>40046</c:v>
                </c:pt>
                <c:pt idx="165">
                  <c:v>40049</c:v>
                </c:pt>
                <c:pt idx="166">
                  <c:v>40050</c:v>
                </c:pt>
                <c:pt idx="167">
                  <c:v>40051</c:v>
                </c:pt>
                <c:pt idx="168">
                  <c:v>40052</c:v>
                </c:pt>
                <c:pt idx="169">
                  <c:v>40053</c:v>
                </c:pt>
                <c:pt idx="170">
                  <c:v>40056</c:v>
                </c:pt>
                <c:pt idx="171">
                  <c:v>40057</c:v>
                </c:pt>
                <c:pt idx="172">
                  <c:v>40058</c:v>
                </c:pt>
                <c:pt idx="173">
                  <c:v>40059</c:v>
                </c:pt>
                <c:pt idx="174">
                  <c:v>40060</c:v>
                </c:pt>
                <c:pt idx="175">
                  <c:v>40063</c:v>
                </c:pt>
                <c:pt idx="176">
                  <c:v>40064</c:v>
                </c:pt>
                <c:pt idx="177">
                  <c:v>40065</c:v>
                </c:pt>
                <c:pt idx="178">
                  <c:v>40066</c:v>
                </c:pt>
                <c:pt idx="179">
                  <c:v>40067</c:v>
                </c:pt>
                <c:pt idx="180">
                  <c:v>40070</c:v>
                </c:pt>
                <c:pt idx="181">
                  <c:v>40071</c:v>
                </c:pt>
                <c:pt idx="182">
                  <c:v>40072</c:v>
                </c:pt>
                <c:pt idx="183">
                  <c:v>40073</c:v>
                </c:pt>
                <c:pt idx="184">
                  <c:v>40074</c:v>
                </c:pt>
                <c:pt idx="185">
                  <c:v>40077</c:v>
                </c:pt>
                <c:pt idx="186">
                  <c:v>40078</c:v>
                </c:pt>
                <c:pt idx="187">
                  <c:v>40079</c:v>
                </c:pt>
                <c:pt idx="188">
                  <c:v>40080</c:v>
                </c:pt>
                <c:pt idx="189">
                  <c:v>40081</c:v>
                </c:pt>
                <c:pt idx="190">
                  <c:v>40084</c:v>
                </c:pt>
                <c:pt idx="191">
                  <c:v>40085</c:v>
                </c:pt>
                <c:pt idx="192">
                  <c:v>40086</c:v>
                </c:pt>
                <c:pt idx="193">
                  <c:v>40087</c:v>
                </c:pt>
                <c:pt idx="194">
                  <c:v>40088</c:v>
                </c:pt>
                <c:pt idx="195">
                  <c:v>40091</c:v>
                </c:pt>
                <c:pt idx="196">
                  <c:v>40092</c:v>
                </c:pt>
                <c:pt idx="197">
                  <c:v>40093</c:v>
                </c:pt>
                <c:pt idx="198">
                  <c:v>40094</c:v>
                </c:pt>
                <c:pt idx="199">
                  <c:v>40095</c:v>
                </c:pt>
                <c:pt idx="200">
                  <c:v>40098</c:v>
                </c:pt>
                <c:pt idx="201">
                  <c:v>40099</c:v>
                </c:pt>
                <c:pt idx="202">
                  <c:v>40100</c:v>
                </c:pt>
                <c:pt idx="203">
                  <c:v>40101</c:v>
                </c:pt>
                <c:pt idx="204">
                  <c:v>40102</c:v>
                </c:pt>
                <c:pt idx="205">
                  <c:v>40105</c:v>
                </c:pt>
                <c:pt idx="206">
                  <c:v>40106</c:v>
                </c:pt>
                <c:pt idx="207">
                  <c:v>40107</c:v>
                </c:pt>
                <c:pt idx="208">
                  <c:v>40108</c:v>
                </c:pt>
                <c:pt idx="209">
                  <c:v>40109</c:v>
                </c:pt>
                <c:pt idx="210">
                  <c:v>40112</c:v>
                </c:pt>
                <c:pt idx="211">
                  <c:v>40113</c:v>
                </c:pt>
                <c:pt idx="212">
                  <c:v>40114</c:v>
                </c:pt>
                <c:pt idx="213">
                  <c:v>40115</c:v>
                </c:pt>
                <c:pt idx="214">
                  <c:v>40116</c:v>
                </c:pt>
                <c:pt idx="215">
                  <c:v>40119</c:v>
                </c:pt>
                <c:pt idx="216">
                  <c:v>40120</c:v>
                </c:pt>
                <c:pt idx="217">
                  <c:v>40121</c:v>
                </c:pt>
                <c:pt idx="218">
                  <c:v>40122</c:v>
                </c:pt>
                <c:pt idx="219">
                  <c:v>40123</c:v>
                </c:pt>
                <c:pt idx="220">
                  <c:v>40126</c:v>
                </c:pt>
                <c:pt idx="221">
                  <c:v>40127</c:v>
                </c:pt>
                <c:pt idx="222">
                  <c:v>40128</c:v>
                </c:pt>
                <c:pt idx="223">
                  <c:v>40129</c:v>
                </c:pt>
                <c:pt idx="224">
                  <c:v>40130</c:v>
                </c:pt>
                <c:pt idx="225">
                  <c:v>40133</c:v>
                </c:pt>
                <c:pt idx="226">
                  <c:v>40134</c:v>
                </c:pt>
                <c:pt idx="227">
                  <c:v>40135</c:v>
                </c:pt>
                <c:pt idx="228">
                  <c:v>40136</c:v>
                </c:pt>
                <c:pt idx="229">
                  <c:v>40137</c:v>
                </c:pt>
                <c:pt idx="230">
                  <c:v>40140</c:v>
                </c:pt>
                <c:pt idx="231">
                  <c:v>40141</c:v>
                </c:pt>
                <c:pt idx="232">
                  <c:v>40142</c:v>
                </c:pt>
                <c:pt idx="233">
                  <c:v>40143</c:v>
                </c:pt>
                <c:pt idx="234">
                  <c:v>40144</c:v>
                </c:pt>
                <c:pt idx="235">
                  <c:v>40147</c:v>
                </c:pt>
                <c:pt idx="236">
                  <c:v>40148</c:v>
                </c:pt>
                <c:pt idx="237">
                  <c:v>40149</c:v>
                </c:pt>
                <c:pt idx="238">
                  <c:v>40150</c:v>
                </c:pt>
                <c:pt idx="239">
                  <c:v>40151</c:v>
                </c:pt>
                <c:pt idx="240">
                  <c:v>40154</c:v>
                </c:pt>
                <c:pt idx="241">
                  <c:v>40155</c:v>
                </c:pt>
                <c:pt idx="242">
                  <c:v>40156</c:v>
                </c:pt>
                <c:pt idx="243">
                  <c:v>40157</c:v>
                </c:pt>
                <c:pt idx="244">
                  <c:v>40158</c:v>
                </c:pt>
                <c:pt idx="245">
                  <c:v>40161</c:v>
                </c:pt>
                <c:pt idx="246">
                  <c:v>40162</c:v>
                </c:pt>
                <c:pt idx="247">
                  <c:v>40163</c:v>
                </c:pt>
                <c:pt idx="248">
                  <c:v>40164</c:v>
                </c:pt>
                <c:pt idx="249">
                  <c:v>40165</c:v>
                </c:pt>
                <c:pt idx="250">
                  <c:v>40168</c:v>
                </c:pt>
                <c:pt idx="251">
                  <c:v>40169</c:v>
                </c:pt>
                <c:pt idx="252">
                  <c:v>40170</c:v>
                </c:pt>
                <c:pt idx="253">
                  <c:v>40171</c:v>
                </c:pt>
                <c:pt idx="254">
                  <c:v>40175</c:v>
                </c:pt>
                <c:pt idx="255">
                  <c:v>40176</c:v>
                </c:pt>
                <c:pt idx="256">
                  <c:v>40177</c:v>
                </c:pt>
                <c:pt idx="257">
                  <c:v>40178</c:v>
                </c:pt>
                <c:pt idx="258">
                  <c:v>40182</c:v>
                </c:pt>
                <c:pt idx="259">
                  <c:v>40183</c:v>
                </c:pt>
                <c:pt idx="260">
                  <c:v>40184</c:v>
                </c:pt>
                <c:pt idx="261">
                  <c:v>40185</c:v>
                </c:pt>
                <c:pt idx="262">
                  <c:v>40186</c:v>
                </c:pt>
                <c:pt idx="263">
                  <c:v>40189</c:v>
                </c:pt>
                <c:pt idx="264">
                  <c:v>40190</c:v>
                </c:pt>
                <c:pt idx="265">
                  <c:v>40191</c:v>
                </c:pt>
                <c:pt idx="266">
                  <c:v>40192</c:v>
                </c:pt>
                <c:pt idx="267">
                  <c:v>40193</c:v>
                </c:pt>
                <c:pt idx="268">
                  <c:v>40196</c:v>
                </c:pt>
                <c:pt idx="269">
                  <c:v>40197</c:v>
                </c:pt>
                <c:pt idx="270">
                  <c:v>40198</c:v>
                </c:pt>
                <c:pt idx="271">
                  <c:v>40199</c:v>
                </c:pt>
                <c:pt idx="272">
                  <c:v>40200</c:v>
                </c:pt>
                <c:pt idx="273">
                  <c:v>40203</c:v>
                </c:pt>
                <c:pt idx="274">
                  <c:v>40204</c:v>
                </c:pt>
                <c:pt idx="275">
                  <c:v>40205</c:v>
                </c:pt>
                <c:pt idx="276">
                  <c:v>40206</c:v>
                </c:pt>
                <c:pt idx="277">
                  <c:v>40207</c:v>
                </c:pt>
                <c:pt idx="278">
                  <c:v>40210</c:v>
                </c:pt>
                <c:pt idx="279">
                  <c:v>40211</c:v>
                </c:pt>
                <c:pt idx="280">
                  <c:v>40212</c:v>
                </c:pt>
                <c:pt idx="281">
                  <c:v>40213</c:v>
                </c:pt>
                <c:pt idx="282">
                  <c:v>40214</c:v>
                </c:pt>
                <c:pt idx="283">
                  <c:v>40217</c:v>
                </c:pt>
                <c:pt idx="284">
                  <c:v>40218</c:v>
                </c:pt>
                <c:pt idx="285">
                  <c:v>40219</c:v>
                </c:pt>
                <c:pt idx="286">
                  <c:v>40220</c:v>
                </c:pt>
                <c:pt idx="287">
                  <c:v>40221</c:v>
                </c:pt>
                <c:pt idx="288">
                  <c:v>40224</c:v>
                </c:pt>
                <c:pt idx="289">
                  <c:v>40225</c:v>
                </c:pt>
                <c:pt idx="290">
                  <c:v>40226</c:v>
                </c:pt>
                <c:pt idx="291">
                  <c:v>40227</c:v>
                </c:pt>
                <c:pt idx="292">
                  <c:v>40228</c:v>
                </c:pt>
                <c:pt idx="293">
                  <c:v>40231</c:v>
                </c:pt>
                <c:pt idx="294">
                  <c:v>40232</c:v>
                </c:pt>
                <c:pt idx="295">
                  <c:v>40233</c:v>
                </c:pt>
                <c:pt idx="296">
                  <c:v>40234</c:v>
                </c:pt>
                <c:pt idx="297">
                  <c:v>40235</c:v>
                </c:pt>
                <c:pt idx="298">
                  <c:v>40238</c:v>
                </c:pt>
                <c:pt idx="299">
                  <c:v>40239</c:v>
                </c:pt>
                <c:pt idx="300">
                  <c:v>40240</c:v>
                </c:pt>
                <c:pt idx="301">
                  <c:v>40241</c:v>
                </c:pt>
                <c:pt idx="302">
                  <c:v>40242</c:v>
                </c:pt>
                <c:pt idx="303">
                  <c:v>40245</c:v>
                </c:pt>
                <c:pt idx="304">
                  <c:v>40246</c:v>
                </c:pt>
                <c:pt idx="305">
                  <c:v>40247</c:v>
                </c:pt>
                <c:pt idx="306">
                  <c:v>40248</c:v>
                </c:pt>
                <c:pt idx="307">
                  <c:v>40249</c:v>
                </c:pt>
                <c:pt idx="308">
                  <c:v>40252</c:v>
                </c:pt>
                <c:pt idx="309">
                  <c:v>40253</c:v>
                </c:pt>
                <c:pt idx="310">
                  <c:v>40254</c:v>
                </c:pt>
                <c:pt idx="311">
                  <c:v>40255</c:v>
                </c:pt>
                <c:pt idx="312">
                  <c:v>40256</c:v>
                </c:pt>
                <c:pt idx="313">
                  <c:v>40259</c:v>
                </c:pt>
                <c:pt idx="314">
                  <c:v>40260</c:v>
                </c:pt>
                <c:pt idx="315">
                  <c:v>40261</c:v>
                </c:pt>
                <c:pt idx="316">
                  <c:v>40262</c:v>
                </c:pt>
                <c:pt idx="317">
                  <c:v>40263</c:v>
                </c:pt>
                <c:pt idx="318">
                  <c:v>40266</c:v>
                </c:pt>
                <c:pt idx="319">
                  <c:v>40267</c:v>
                </c:pt>
                <c:pt idx="320">
                  <c:v>40268</c:v>
                </c:pt>
                <c:pt idx="321">
                  <c:v>40269</c:v>
                </c:pt>
                <c:pt idx="322">
                  <c:v>40273</c:v>
                </c:pt>
                <c:pt idx="323">
                  <c:v>40274</c:v>
                </c:pt>
                <c:pt idx="324">
                  <c:v>40275</c:v>
                </c:pt>
                <c:pt idx="325">
                  <c:v>40276</c:v>
                </c:pt>
                <c:pt idx="326">
                  <c:v>40277</c:v>
                </c:pt>
                <c:pt idx="327">
                  <c:v>40280</c:v>
                </c:pt>
                <c:pt idx="328">
                  <c:v>40281</c:v>
                </c:pt>
                <c:pt idx="329">
                  <c:v>40282</c:v>
                </c:pt>
                <c:pt idx="330">
                  <c:v>40283</c:v>
                </c:pt>
                <c:pt idx="331">
                  <c:v>40284</c:v>
                </c:pt>
                <c:pt idx="332">
                  <c:v>40287</c:v>
                </c:pt>
                <c:pt idx="333">
                  <c:v>40288</c:v>
                </c:pt>
                <c:pt idx="334">
                  <c:v>40289</c:v>
                </c:pt>
                <c:pt idx="335">
                  <c:v>40290</c:v>
                </c:pt>
                <c:pt idx="336">
                  <c:v>40291</c:v>
                </c:pt>
                <c:pt idx="337">
                  <c:v>40294</c:v>
                </c:pt>
                <c:pt idx="338">
                  <c:v>40295</c:v>
                </c:pt>
                <c:pt idx="339">
                  <c:v>40296</c:v>
                </c:pt>
                <c:pt idx="340">
                  <c:v>40297</c:v>
                </c:pt>
                <c:pt idx="341">
                  <c:v>40298</c:v>
                </c:pt>
                <c:pt idx="342">
                  <c:v>40301</c:v>
                </c:pt>
                <c:pt idx="343">
                  <c:v>40302</c:v>
                </c:pt>
                <c:pt idx="344">
                  <c:v>40303</c:v>
                </c:pt>
                <c:pt idx="345">
                  <c:v>40304</c:v>
                </c:pt>
                <c:pt idx="346">
                  <c:v>40305</c:v>
                </c:pt>
                <c:pt idx="347">
                  <c:v>40308</c:v>
                </c:pt>
                <c:pt idx="348">
                  <c:v>40309</c:v>
                </c:pt>
                <c:pt idx="349">
                  <c:v>40310</c:v>
                </c:pt>
                <c:pt idx="350">
                  <c:v>40311</c:v>
                </c:pt>
                <c:pt idx="351">
                  <c:v>40312</c:v>
                </c:pt>
                <c:pt idx="352">
                  <c:v>40315</c:v>
                </c:pt>
                <c:pt idx="353">
                  <c:v>40316</c:v>
                </c:pt>
                <c:pt idx="354">
                  <c:v>40317</c:v>
                </c:pt>
                <c:pt idx="355">
                  <c:v>40318</c:v>
                </c:pt>
                <c:pt idx="356">
                  <c:v>40319</c:v>
                </c:pt>
                <c:pt idx="357">
                  <c:v>40322</c:v>
                </c:pt>
                <c:pt idx="358">
                  <c:v>40323</c:v>
                </c:pt>
                <c:pt idx="359">
                  <c:v>40324</c:v>
                </c:pt>
                <c:pt idx="360">
                  <c:v>40325</c:v>
                </c:pt>
                <c:pt idx="361">
                  <c:v>40326</c:v>
                </c:pt>
                <c:pt idx="362">
                  <c:v>40329</c:v>
                </c:pt>
                <c:pt idx="363">
                  <c:v>40330</c:v>
                </c:pt>
                <c:pt idx="364">
                  <c:v>40331</c:v>
                </c:pt>
                <c:pt idx="365">
                  <c:v>40332</c:v>
                </c:pt>
                <c:pt idx="366">
                  <c:v>40333</c:v>
                </c:pt>
                <c:pt idx="367">
                  <c:v>40336</c:v>
                </c:pt>
                <c:pt idx="368">
                  <c:v>40337</c:v>
                </c:pt>
                <c:pt idx="369">
                  <c:v>40338</c:v>
                </c:pt>
                <c:pt idx="370">
                  <c:v>40339</c:v>
                </c:pt>
                <c:pt idx="371">
                  <c:v>40340</c:v>
                </c:pt>
                <c:pt idx="372">
                  <c:v>40343</c:v>
                </c:pt>
                <c:pt idx="373">
                  <c:v>40344</c:v>
                </c:pt>
                <c:pt idx="374">
                  <c:v>40345</c:v>
                </c:pt>
                <c:pt idx="375">
                  <c:v>40346</c:v>
                </c:pt>
                <c:pt idx="376">
                  <c:v>40347</c:v>
                </c:pt>
                <c:pt idx="377">
                  <c:v>40350</c:v>
                </c:pt>
                <c:pt idx="378">
                  <c:v>40351</c:v>
                </c:pt>
                <c:pt idx="379">
                  <c:v>40352</c:v>
                </c:pt>
                <c:pt idx="380">
                  <c:v>40353</c:v>
                </c:pt>
                <c:pt idx="381">
                  <c:v>40354</c:v>
                </c:pt>
                <c:pt idx="382">
                  <c:v>40357</c:v>
                </c:pt>
                <c:pt idx="383">
                  <c:v>40358</c:v>
                </c:pt>
                <c:pt idx="384">
                  <c:v>40359</c:v>
                </c:pt>
                <c:pt idx="385">
                  <c:v>40360</c:v>
                </c:pt>
                <c:pt idx="386">
                  <c:v>40361</c:v>
                </c:pt>
                <c:pt idx="387">
                  <c:v>40364</c:v>
                </c:pt>
                <c:pt idx="388">
                  <c:v>40365</c:v>
                </c:pt>
                <c:pt idx="389">
                  <c:v>40366</c:v>
                </c:pt>
                <c:pt idx="390">
                  <c:v>40367</c:v>
                </c:pt>
                <c:pt idx="391">
                  <c:v>40368</c:v>
                </c:pt>
                <c:pt idx="392">
                  <c:v>40371</c:v>
                </c:pt>
                <c:pt idx="393">
                  <c:v>40372</c:v>
                </c:pt>
                <c:pt idx="394">
                  <c:v>40373</c:v>
                </c:pt>
                <c:pt idx="395">
                  <c:v>40374</c:v>
                </c:pt>
                <c:pt idx="396">
                  <c:v>40375</c:v>
                </c:pt>
                <c:pt idx="397">
                  <c:v>40378</c:v>
                </c:pt>
                <c:pt idx="398">
                  <c:v>40379</c:v>
                </c:pt>
                <c:pt idx="399">
                  <c:v>40380</c:v>
                </c:pt>
                <c:pt idx="400">
                  <c:v>40381</c:v>
                </c:pt>
                <c:pt idx="401">
                  <c:v>40382</c:v>
                </c:pt>
                <c:pt idx="402">
                  <c:v>40385</c:v>
                </c:pt>
                <c:pt idx="403">
                  <c:v>40386</c:v>
                </c:pt>
                <c:pt idx="404">
                  <c:v>40387</c:v>
                </c:pt>
                <c:pt idx="405">
                  <c:v>40388</c:v>
                </c:pt>
                <c:pt idx="406">
                  <c:v>40389</c:v>
                </c:pt>
                <c:pt idx="407">
                  <c:v>40392</c:v>
                </c:pt>
                <c:pt idx="408">
                  <c:v>40393</c:v>
                </c:pt>
                <c:pt idx="409">
                  <c:v>40394</c:v>
                </c:pt>
                <c:pt idx="410">
                  <c:v>40395</c:v>
                </c:pt>
                <c:pt idx="411">
                  <c:v>40396</c:v>
                </c:pt>
                <c:pt idx="412">
                  <c:v>40399</c:v>
                </c:pt>
                <c:pt idx="413">
                  <c:v>40400</c:v>
                </c:pt>
                <c:pt idx="414">
                  <c:v>40401</c:v>
                </c:pt>
                <c:pt idx="415">
                  <c:v>40402</c:v>
                </c:pt>
                <c:pt idx="416">
                  <c:v>40403</c:v>
                </c:pt>
                <c:pt idx="417">
                  <c:v>40406</c:v>
                </c:pt>
                <c:pt idx="418">
                  <c:v>40407</c:v>
                </c:pt>
                <c:pt idx="419">
                  <c:v>40408</c:v>
                </c:pt>
                <c:pt idx="420">
                  <c:v>40409</c:v>
                </c:pt>
                <c:pt idx="421">
                  <c:v>40410</c:v>
                </c:pt>
                <c:pt idx="422">
                  <c:v>40413</c:v>
                </c:pt>
                <c:pt idx="423">
                  <c:v>40414</c:v>
                </c:pt>
                <c:pt idx="424">
                  <c:v>40415</c:v>
                </c:pt>
                <c:pt idx="425">
                  <c:v>40416</c:v>
                </c:pt>
                <c:pt idx="426">
                  <c:v>40417</c:v>
                </c:pt>
                <c:pt idx="427">
                  <c:v>40420</c:v>
                </c:pt>
                <c:pt idx="428">
                  <c:v>40421</c:v>
                </c:pt>
                <c:pt idx="429">
                  <c:v>40422</c:v>
                </c:pt>
                <c:pt idx="430">
                  <c:v>40423</c:v>
                </c:pt>
                <c:pt idx="431">
                  <c:v>40424</c:v>
                </c:pt>
                <c:pt idx="432">
                  <c:v>40427</c:v>
                </c:pt>
                <c:pt idx="433">
                  <c:v>40428</c:v>
                </c:pt>
                <c:pt idx="434">
                  <c:v>40429</c:v>
                </c:pt>
                <c:pt idx="435">
                  <c:v>40430</c:v>
                </c:pt>
                <c:pt idx="436">
                  <c:v>40431</c:v>
                </c:pt>
                <c:pt idx="437">
                  <c:v>40434</c:v>
                </c:pt>
                <c:pt idx="438">
                  <c:v>40435</c:v>
                </c:pt>
                <c:pt idx="439">
                  <c:v>40436</c:v>
                </c:pt>
                <c:pt idx="440">
                  <c:v>40437</c:v>
                </c:pt>
                <c:pt idx="441">
                  <c:v>40438</c:v>
                </c:pt>
                <c:pt idx="442">
                  <c:v>40441</c:v>
                </c:pt>
                <c:pt idx="443">
                  <c:v>40442</c:v>
                </c:pt>
                <c:pt idx="444">
                  <c:v>40443</c:v>
                </c:pt>
                <c:pt idx="445">
                  <c:v>40444</c:v>
                </c:pt>
                <c:pt idx="446">
                  <c:v>40445</c:v>
                </c:pt>
                <c:pt idx="447">
                  <c:v>40448</c:v>
                </c:pt>
                <c:pt idx="448">
                  <c:v>40449</c:v>
                </c:pt>
                <c:pt idx="449">
                  <c:v>40450</c:v>
                </c:pt>
                <c:pt idx="450">
                  <c:v>40451</c:v>
                </c:pt>
                <c:pt idx="451">
                  <c:v>40452</c:v>
                </c:pt>
                <c:pt idx="452">
                  <c:v>40455</c:v>
                </c:pt>
                <c:pt idx="453">
                  <c:v>40456</c:v>
                </c:pt>
                <c:pt idx="454">
                  <c:v>40457</c:v>
                </c:pt>
                <c:pt idx="455">
                  <c:v>40458</c:v>
                </c:pt>
                <c:pt idx="456">
                  <c:v>40459</c:v>
                </c:pt>
                <c:pt idx="457">
                  <c:v>40462</c:v>
                </c:pt>
                <c:pt idx="458">
                  <c:v>40463</c:v>
                </c:pt>
                <c:pt idx="459">
                  <c:v>40464</c:v>
                </c:pt>
                <c:pt idx="460">
                  <c:v>40465</c:v>
                </c:pt>
                <c:pt idx="461">
                  <c:v>40466</c:v>
                </c:pt>
                <c:pt idx="462">
                  <c:v>40469</c:v>
                </c:pt>
                <c:pt idx="463">
                  <c:v>40470</c:v>
                </c:pt>
                <c:pt idx="464">
                  <c:v>40471</c:v>
                </c:pt>
                <c:pt idx="465">
                  <c:v>40472</c:v>
                </c:pt>
                <c:pt idx="466">
                  <c:v>40473</c:v>
                </c:pt>
                <c:pt idx="467">
                  <c:v>40476</c:v>
                </c:pt>
                <c:pt idx="468">
                  <c:v>40477</c:v>
                </c:pt>
                <c:pt idx="469">
                  <c:v>40478</c:v>
                </c:pt>
                <c:pt idx="470">
                  <c:v>40479</c:v>
                </c:pt>
                <c:pt idx="471">
                  <c:v>40480</c:v>
                </c:pt>
                <c:pt idx="472">
                  <c:v>40483</c:v>
                </c:pt>
                <c:pt idx="473">
                  <c:v>40484</c:v>
                </c:pt>
                <c:pt idx="474">
                  <c:v>40485</c:v>
                </c:pt>
                <c:pt idx="475">
                  <c:v>40486</c:v>
                </c:pt>
                <c:pt idx="476">
                  <c:v>40487</c:v>
                </c:pt>
                <c:pt idx="477">
                  <c:v>40490</c:v>
                </c:pt>
                <c:pt idx="478">
                  <c:v>40491</c:v>
                </c:pt>
                <c:pt idx="479">
                  <c:v>40492</c:v>
                </c:pt>
                <c:pt idx="480">
                  <c:v>40493</c:v>
                </c:pt>
                <c:pt idx="481">
                  <c:v>40494</c:v>
                </c:pt>
                <c:pt idx="482">
                  <c:v>40497</c:v>
                </c:pt>
                <c:pt idx="483">
                  <c:v>40498</c:v>
                </c:pt>
                <c:pt idx="484">
                  <c:v>40499</c:v>
                </c:pt>
                <c:pt idx="485">
                  <c:v>40500</c:v>
                </c:pt>
                <c:pt idx="486">
                  <c:v>40501</c:v>
                </c:pt>
                <c:pt idx="487">
                  <c:v>40504</c:v>
                </c:pt>
                <c:pt idx="488">
                  <c:v>40505</c:v>
                </c:pt>
                <c:pt idx="489">
                  <c:v>40506</c:v>
                </c:pt>
                <c:pt idx="490">
                  <c:v>40507</c:v>
                </c:pt>
                <c:pt idx="491">
                  <c:v>40508</c:v>
                </c:pt>
                <c:pt idx="492">
                  <c:v>40511</c:v>
                </c:pt>
                <c:pt idx="493">
                  <c:v>40512</c:v>
                </c:pt>
                <c:pt idx="494">
                  <c:v>40513</c:v>
                </c:pt>
                <c:pt idx="495">
                  <c:v>40514</c:v>
                </c:pt>
                <c:pt idx="496">
                  <c:v>40515</c:v>
                </c:pt>
                <c:pt idx="497">
                  <c:v>40518</c:v>
                </c:pt>
                <c:pt idx="498">
                  <c:v>40519</c:v>
                </c:pt>
                <c:pt idx="499">
                  <c:v>40520</c:v>
                </c:pt>
                <c:pt idx="500">
                  <c:v>40521</c:v>
                </c:pt>
                <c:pt idx="501">
                  <c:v>40522</c:v>
                </c:pt>
                <c:pt idx="502">
                  <c:v>40525</c:v>
                </c:pt>
                <c:pt idx="503">
                  <c:v>40526</c:v>
                </c:pt>
                <c:pt idx="504">
                  <c:v>40527</c:v>
                </c:pt>
                <c:pt idx="505">
                  <c:v>40528</c:v>
                </c:pt>
                <c:pt idx="506">
                  <c:v>40529</c:v>
                </c:pt>
                <c:pt idx="507">
                  <c:v>40532</c:v>
                </c:pt>
                <c:pt idx="508">
                  <c:v>40533</c:v>
                </c:pt>
                <c:pt idx="509">
                  <c:v>40534</c:v>
                </c:pt>
                <c:pt idx="510">
                  <c:v>40535</c:v>
                </c:pt>
                <c:pt idx="511">
                  <c:v>40536</c:v>
                </c:pt>
                <c:pt idx="512">
                  <c:v>40539</c:v>
                </c:pt>
                <c:pt idx="513">
                  <c:v>40540</c:v>
                </c:pt>
                <c:pt idx="514">
                  <c:v>40541</c:v>
                </c:pt>
                <c:pt idx="515">
                  <c:v>40542</c:v>
                </c:pt>
                <c:pt idx="516">
                  <c:v>40543</c:v>
                </c:pt>
                <c:pt idx="517">
                  <c:v>40546</c:v>
                </c:pt>
                <c:pt idx="518">
                  <c:v>40547</c:v>
                </c:pt>
                <c:pt idx="519">
                  <c:v>40548</c:v>
                </c:pt>
                <c:pt idx="520">
                  <c:v>40549</c:v>
                </c:pt>
                <c:pt idx="521">
                  <c:v>40550</c:v>
                </c:pt>
                <c:pt idx="522">
                  <c:v>40553</c:v>
                </c:pt>
                <c:pt idx="523">
                  <c:v>40554</c:v>
                </c:pt>
                <c:pt idx="524">
                  <c:v>40555</c:v>
                </c:pt>
                <c:pt idx="525">
                  <c:v>40556</c:v>
                </c:pt>
                <c:pt idx="526">
                  <c:v>40557</c:v>
                </c:pt>
                <c:pt idx="527">
                  <c:v>40560</c:v>
                </c:pt>
                <c:pt idx="528">
                  <c:v>40561</c:v>
                </c:pt>
                <c:pt idx="529">
                  <c:v>40562</c:v>
                </c:pt>
                <c:pt idx="530">
                  <c:v>40563</c:v>
                </c:pt>
                <c:pt idx="531">
                  <c:v>40564</c:v>
                </c:pt>
                <c:pt idx="532">
                  <c:v>40567</c:v>
                </c:pt>
                <c:pt idx="533">
                  <c:v>40568</c:v>
                </c:pt>
                <c:pt idx="534">
                  <c:v>40569</c:v>
                </c:pt>
                <c:pt idx="535">
                  <c:v>40570</c:v>
                </c:pt>
                <c:pt idx="536">
                  <c:v>40571</c:v>
                </c:pt>
                <c:pt idx="537">
                  <c:v>40574</c:v>
                </c:pt>
                <c:pt idx="538">
                  <c:v>40575</c:v>
                </c:pt>
                <c:pt idx="539">
                  <c:v>40576</c:v>
                </c:pt>
                <c:pt idx="540">
                  <c:v>40577</c:v>
                </c:pt>
                <c:pt idx="541">
                  <c:v>40578</c:v>
                </c:pt>
                <c:pt idx="542">
                  <c:v>40581</c:v>
                </c:pt>
                <c:pt idx="543">
                  <c:v>40582</c:v>
                </c:pt>
                <c:pt idx="544">
                  <c:v>40583</c:v>
                </c:pt>
                <c:pt idx="545">
                  <c:v>40584</c:v>
                </c:pt>
                <c:pt idx="546">
                  <c:v>40585</c:v>
                </c:pt>
                <c:pt idx="547">
                  <c:v>40588</c:v>
                </c:pt>
                <c:pt idx="548">
                  <c:v>40589</c:v>
                </c:pt>
                <c:pt idx="549">
                  <c:v>40590</c:v>
                </c:pt>
                <c:pt idx="550">
                  <c:v>40591</c:v>
                </c:pt>
                <c:pt idx="551">
                  <c:v>40592</c:v>
                </c:pt>
                <c:pt idx="552">
                  <c:v>40595</c:v>
                </c:pt>
                <c:pt idx="553">
                  <c:v>40596</c:v>
                </c:pt>
                <c:pt idx="554">
                  <c:v>40597</c:v>
                </c:pt>
                <c:pt idx="555">
                  <c:v>40598</c:v>
                </c:pt>
                <c:pt idx="556">
                  <c:v>40599</c:v>
                </c:pt>
                <c:pt idx="557">
                  <c:v>40602</c:v>
                </c:pt>
                <c:pt idx="558">
                  <c:v>40603</c:v>
                </c:pt>
                <c:pt idx="559">
                  <c:v>40604</c:v>
                </c:pt>
                <c:pt idx="560">
                  <c:v>40605</c:v>
                </c:pt>
                <c:pt idx="561">
                  <c:v>40606</c:v>
                </c:pt>
                <c:pt idx="562">
                  <c:v>40609</c:v>
                </c:pt>
                <c:pt idx="563">
                  <c:v>40610</c:v>
                </c:pt>
                <c:pt idx="564">
                  <c:v>40611</c:v>
                </c:pt>
                <c:pt idx="565">
                  <c:v>40612</c:v>
                </c:pt>
                <c:pt idx="566">
                  <c:v>40613</c:v>
                </c:pt>
                <c:pt idx="567">
                  <c:v>40616</c:v>
                </c:pt>
                <c:pt idx="568">
                  <c:v>40617</c:v>
                </c:pt>
                <c:pt idx="569">
                  <c:v>40618</c:v>
                </c:pt>
                <c:pt idx="570">
                  <c:v>40619</c:v>
                </c:pt>
                <c:pt idx="571">
                  <c:v>40620</c:v>
                </c:pt>
                <c:pt idx="572">
                  <c:v>40623</c:v>
                </c:pt>
                <c:pt idx="573">
                  <c:v>40624</c:v>
                </c:pt>
                <c:pt idx="574">
                  <c:v>40625</c:v>
                </c:pt>
                <c:pt idx="575">
                  <c:v>40626</c:v>
                </c:pt>
                <c:pt idx="576">
                  <c:v>40627</c:v>
                </c:pt>
                <c:pt idx="577">
                  <c:v>40630</c:v>
                </c:pt>
                <c:pt idx="578">
                  <c:v>40631</c:v>
                </c:pt>
                <c:pt idx="579">
                  <c:v>40632</c:v>
                </c:pt>
                <c:pt idx="580">
                  <c:v>40633</c:v>
                </c:pt>
                <c:pt idx="581">
                  <c:v>40634</c:v>
                </c:pt>
                <c:pt idx="582">
                  <c:v>40637</c:v>
                </c:pt>
                <c:pt idx="583">
                  <c:v>40638</c:v>
                </c:pt>
                <c:pt idx="584">
                  <c:v>40639</c:v>
                </c:pt>
                <c:pt idx="585">
                  <c:v>40640</c:v>
                </c:pt>
                <c:pt idx="586">
                  <c:v>40641</c:v>
                </c:pt>
                <c:pt idx="587">
                  <c:v>40644</c:v>
                </c:pt>
                <c:pt idx="588">
                  <c:v>40645</c:v>
                </c:pt>
                <c:pt idx="589">
                  <c:v>40646</c:v>
                </c:pt>
                <c:pt idx="590">
                  <c:v>40647</c:v>
                </c:pt>
                <c:pt idx="591">
                  <c:v>40648</c:v>
                </c:pt>
                <c:pt idx="592">
                  <c:v>40651</c:v>
                </c:pt>
                <c:pt idx="593">
                  <c:v>40652</c:v>
                </c:pt>
                <c:pt idx="594">
                  <c:v>40653</c:v>
                </c:pt>
                <c:pt idx="595">
                  <c:v>40654</c:v>
                </c:pt>
                <c:pt idx="596">
                  <c:v>40655</c:v>
                </c:pt>
                <c:pt idx="597">
                  <c:v>40658</c:v>
                </c:pt>
                <c:pt idx="598">
                  <c:v>40659</c:v>
                </c:pt>
                <c:pt idx="599">
                  <c:v>40660</c:v>
                </c:pt>
                <c:pt idx="600">
                  <c:v>40661</c:v>
                </c:pt>
                <c:pt idx="601">
                  <c:v>40662</c:v>
                </c:pt>
                <c:pt idx="602">
                  <c:v>40665</c:v>
                </c:pt>
                <c:pt idx="603">
                  <c:v>40666</c:v>
                </c:pt>
                <c:pt idx="604">
                  <c:v>40667</c:v>
                </c:pt>
                <c:pt idx="605">
                  <c:v>40668</c:v>
                </c:pt>
                <c:pt idx="606">
                  <c:v>40669</c:v>
                </c:pt>
                <c:pt idx="607">
                  <c:v>40672</c:v>
                </c:pt>
                <c:pt idx="608">
                  <c:v>40673</c:v>
                </c:pt>
                <c:pt idx="609">
                  <c:v>40674</c:v>
                </c:pt>
                <c:pt idx="610">
                  <c:v>40675</c:v>
                </c:pt>
                <c:pt idx="611">
                  <c:v>40676</c:v>
                </c:pt>
                <c:pt idx="612">
                  <c:v>40679</c:v>
                </c:pt>
                <c:pt idx="613">
                  <c:v>40680</c:v>
                </c:pt>
                <c:pt idx="614">
                  <c:v>40681</c:v>
                </c:pt>
                <c:pt idx="615">
                  <c:v>40682</c:v>
                </c:pt>
                <c:pt idx="616">
                  <c:v>40683</c:v>
                </c:pt>
                <c:pt idx="617">
                  <c:v>40686</c:v>
                </c:pt>
                <c:pt idx="618">
                  <c:v>40687</c:v>
                </c:pt>
                <c:pt idx="619">
                  <c:v>40688</c:v>
                </c:pt>
                <c:pt idx="620">
                  <c:v>40689</c:v>
                </c:pt>
                <c:pt idx="621">
                  <c:v>40690</c:v>
                </c:pt>
                <c:pt idx="622">
                  <c:v>40693</c:v>
                </c:pt>
                <c:pt idx="623">
                  <c:v>40694</c:v>
                </c:pt>
                <c:pt idx="624">
                  <c:v>40695</c:v>
                </c:pt>
                <c:pt idx="625">
                  <c:v>40696</c:v>
                </c:pt>
                <c:pt idx="626">
                  <c:v>40697</c:v>
                </c:pt>
                <c:pt idx="627">
                  <c:v>40700</c:v>
                </c:pt>
                <c:pt idx="628">
                  <c:v>40701</c:v>
                </c:pt>
                <c:pt idx="629">
                  <c:v>40702</c:v>
                </c:pt>
                <c:pt idx="630">
                  <c:v>40703</c:v>
                </c:pt>
                <c:pt idx="631">
                  <c:v>40704</c:v>
                </c:pt>
                <c:pt idx="632">
                  <c:v>40707</c:v>
                </c:pt>
                <c:pt idx="633">
                  <c:v>40708</c:v>
                </c:pt>
                <c:pt idx="634">
                  <c:v>40709</c:v>
                </c:pt>
                <c:pt idx="635">
                  <c:v>40710</c:v>
                </c:pt>
                <c:pt idx="636">
                  <c:v>40711</c:v>
                </c:pt>
                <c:pt idx="637">
                  <c:v>40714</c:v>
                </c:pt>
                <c:pt idx="638">
                  <c:v>40715</c:v>
                </c:pt>
                <c:pt idx="639">
                  <c:v>40716</c:v>
                </c:pt>
                <c:pt idx="640">
                  <c:v>40717</c:v>
                </c:pt>
                <c:pt idx="641">
                  <c:v>40718</c:v>
                </c:pt>
                <c:pt idx="642">
                  <c:v>40721</c:v>
                </c:pt>
                <c:pt idx="643">
                  <c:v>40722</c:v>
                </c:pt>
                <c:pt idx="644">
                  <c:v>40723</c:v>
                </c:pt>
                <c:pt idx="645">
                  <c:v>40724</c:v>
                </c:pt>
                <c:pt idx="646">
                  <c:v>40725</c:v>
                </c:pt>
                <c:pt idx="647">
                  <c:v>40728</c:v>
                </c:pt>
                <c:pt idx="648">
                  <c:v>40729</c:v>
                </c:pt>
                <c:pt idx="649">
                  <c:v>40730</c:v>
                </c:pt>
                <c:pt idx="650">
                  <c:v>40731</c:v>
                </c:pt>
                <c:pt idx="651">
                  <c:v>40732</c:v>
                </c:pt>
                <c:pt idx="652">
                  <c:v>40735</c:v>
                </c:pt>
                <c:pt idx="653">
                  <c:v>40736</c:v>
                </c:pt>
                <c:pt idx="654">
                  <c:v>40737</c:v>
                </c:pt>
                <c:pt idx="655">
                  <c:v>40738</c:v>
                </c:pt>
                <c:pt idx="656">
                  <c:v>40739</c:v>
                </c:pt>
                <c:pt idx="657">
                  <c:v>40742</c:v>
                </c:pt>
                <c:pt idx="658">
                  <c:v>40743</c:v>
                </c:pt>
                <c:pt idx="659">
                  <c:v>40744</c:v>
                </c:pt>
                <c:pt idx="660">
                  <c:v>40745</c:v>
                </c:pt>
                <c:pt idx="661">
                  <c:v>40746</c:v>
                </c:pt>
                <c:pt idx="662">
                  <c:v>40749</c:v>
                </c:pt>
                <c:pt idx="663">
                  <c:v>40750</c:v>
                </c:pt>
                <c:pt idx="664">
                  <c:v>40751</c:v>
                </c:pt>
                <c:pt idx="665">
                  <c:v>40752</c:v>
                </c:pt>
                <c:pt idx="666">
                  <c:v>40753</c:v>
                </c:pt>
                <c:pt idx="667">
                  <c:v>40756</c:v>
                </c:pt>
                <c:pt idx="668">
                  <c:v>40757</c:v>
                </c:pt>
                <c:pt idx="669">
                  <c:v>40758</c:v>
                </c:pt>
                <c:pt idx="670">
                  <c:v>40759</c:v>
                </c:pt>
                <c:pt idx="671">
                  <c:v>40760</c:v>
                </c:pt>
                <c:pt idx="672">
                  <c:v>40763</c:v>
                </c:pt>
                <c:pt idx="673">
                  <c:v>40764</c:v>
                </c:pt>
                <c:pt idx="674">
                  <c:v>40765</c:v>
                </c:pt>
                <c:pt idx="675">
                  <c:v>40766</c:v>
                </c:pt>
                <c:pt idx="676">
                  <c:v>40767</c:v>
                </c:pt>
                <c:pt idx="677">
                  <c:v>40770</c:v>
                </c:pt>
                <c:pt idx="678">
                  <c:v>40771</c:v>
                </c:pt>
                <c:pt idx="679">
                  <c:v>40772</c:v>
                </c:pt>
                <c:pt idx="680">
                  <c:v>40773</c:v>
                </c:pt>
                <c:pt idx="681">
                  <c:v>40774</c:v>
                </c:pt>
                <c:pt idx="682">
                  <c:v>40777</c:v>
                </c:pt>
                <c:pt idx="683">
                  <c:v>40778</c:v>
                </c:pt>
                <c:pt idx="684">
                  <c:v>40779</c:v>
                </c:pt>
                <c:pt idx="685">
                  <c:v>40780</c:v>
                </c:pt>
                <c:pt idx="686">
                  <c:v>40781</c:v>
                </c:pt>
                <c:pt idx="687">
                  <c:v>40784</c:v>
                </c:pt>
                <c:pt idx="688">
                  <c:v>40785</c:v>
                </c:pt>
                <c:pt idx="689">
                  <c:v>40786</c:v>
                </c:pt>
                <c:pt idx="690">
                  <c:v>40787</c:v>
                </c:pt>
                <c:pt idx="691">
                  <c:v>40788</c:v>
                </c:pt>
                <c:pt idx="692">
                  <c:v>40791</c:v>
                </c:pt>
                <c:pt idx="693">
                  <c:v>40792</c:v>
                </c:pt>
                <c:pt idx="694">
                  <c:v>40793</c:v>
                </c:pt>
                <c:pt idx="695">
                  <c:v>40794</c:v>
                </c:pt>
                <c:pt idx="696">
                  <c:v>40795</c:v>
                </c:pt>
                <c:pt idx="697">
                  <c:v>40798</c:v>
                </c:pt>
                <c:pt idx="698">
                  <c:v>40799</c:v>
                </c:pt>
                <c:pt idx="699">
                  <c:v>40800</c:v>
                </c:pt>
                <c:pt idx="700">
                  <c:v>40801</c:v>
                </c:pt>
                <c:pt idx="701">
                  <c:v>40802</c:v>
                </c:pt>
                <c:pt idx="702">
                  <c:v>40805</c:v>
                </c:pt>
                <c:pt idx="703">
                  <c:v>40806</c:v>
                </c:pt>
                <c:pt idx="704">
                  <c:v>40807</c:v>
                </c:pt>
                <c:pt idx="705">
                  <c:v>40808</c:v>
                </c:pt>
                <c:pt idx="706">
                  <c:v>40809</c:v>
                </c:pt>
                <c:pt idx="707">
                  <c:v>40812</c:v>
                </c:pt>
                <c:pt idx="708">
                  <c:v>40813</c:v>
                </c:pt>
                <c:pt idx="709">
                  <c:v>40814</c:v>
                </c:pt>
                <c:pt idx="710">
                  <c:v>40815</c:v>
                </c:pt>
                <c:pt idx="711">
                  <c:v>40816</c:v>
                </c:pt>
                <c:pt idx="712">
                  <c:v>40819</c:v>
                </c:pt>
                <c:pt idx="713">
                  <c:v>40820</c:v>
                </c:pt>
                <c:pt idx="714">
                  <c:v>40821</c:v>
                </c:pt>
                <c:pt idx="715">
                  <c:v>40822</c:v>
                </c:pt>
                <c:pt idx="716">
                  <c:v>40823</c:v>
                </c:pt>
                <c:pt idx="717">
                  <c:v>40826</c:v>
                </c:pt>
                <c:pt idx="718">
                  <c:v>40827</c:v>
                </c:pt>
                <c:pt idx="719">
                  <c:v>40828</c:v>
                </c:pt>
                <c:pt idx="720">
                  <c:v>40829</c:v>
                </c:pt>
                <c:pt idx="721">
                  <c:v>40830</c:v>
                </c:pt>
                <c:pt idx="722">
                  <c:v>40833</c:v>
                </c:pt>
                <c:pt idx="723">
                  <c:v>40834</c:v>
                </c:pt>
                <c:pt idx="724">
                  <c:v>40835</c:v>
                </c:pt>
                <c:pt idx="725">
                  <c:v>40836</c:v>
                </c:pt>
                <c:pt idx="726">
                  <c:v>40837</c:v>
                </c:pt>
                <c:pt idx="727">
                  <c:v>40840</c:v>
                </c:pt>
                <c:pt idx="728">
                  <c:v>40841</c:v>
                </c:pt>
                <c:pt idx="729">
                  <c:v>40842</c:v>
                </c:pt>
                <c:pt idx="730">
                  <c:v>40843</c:v>
                </c:pt>
                <c:pt idx="731">
                  <c:v>40844</c:v>
                </c:pt>
                <c:pt idx="732">
                  <c:v>40847</c:v>
                </c:pt>
                <c:pt idx="733">
                  <c:v>40848</c:v>
                </c:pt>
                <c:pt idx="734">
                  <c:v>40849</c:v>
                </c:pt>
                <c:pt idx="735">
                  <c:v>40850</c:v>
                </c:pt>
                <c:pt idx="736">
                  <c:v>40851</c:v>
                </c:pt>
                <c:pt idx="737">
                  <c:v>40854</c:v>
                </c:pt>
                <c:pt idx="738">
                  <c:v>40855</c:v>
                </c:pt>
                <c:pt idx="739">
                  <c:v>40856</c:v>
                </c:pt>
                <c:pt idx="740">
                  <c:v>40857</c:v>
                </c:pt>
                <c:pt idx="741">
                  <c:v>40858</c:v>
                </c:pt>
                <c:pt idx="742">
                  <c:v>40861</c:v>
                </c:pt>
                <c:pt idx="743">
                  <c:v>40862</c:v>
                </c:pt>
                <c:pt idx="744">
                  <c:v>40863</c:v>
                </c:pt>
                <c:pt idx="745">
                  <c:v>40864</c:v>
                </c:pt>
                <c:pt idx="746">
                  <c:v>40865</c:v>
                </c:pt>
                <c:pt idx="747">
                  <c:v>40868</c:v>
                </c:pt>
                <c:pt idx="748">
                  <c:v>40869</c:v>
                </c:pt>
                <c:pt idx="749">
                  <c:v>40870</c:v>
                </c:pt>
                <c:pt idx="750">
                  <c:v>40871</c:v>
                </c:pt>
                <c:pt idx="751">
                  <c:v>40872</c:v>
                </c:pt>
                <c:pt idx="752">
                  <c:v>40875</c:v>
                </c:pt>
                <c:pt idx="753">
                  <c:v>40876</c:v>
                </c:pt>
                <c:pt idx="754">
                  <c:v>40877</c:v>
                </c:pt>
                <c:pt idx="755">
                  <c:v>40878</c:v>
                </c:pt>
                <c:pt idx="756">
                  <c:v>40879</c:v>
                </c:pt>
                <c:pt idx="757">
                  <c:v>40882</c:v>
                </c:pt>
                <c:pt idx="758">
                  <c:v>40883</c:v>
                </c:pt>
                <c:pt idx="759">
                  <c:v>40884</c:v>
                </c:pt>
                <c:pt idx="760">
                  <c:v>40885</c:v>
                </c:pt>
                <c:pt idx="761">
                  <c:v>40886</c:v>
                </c:pt>
                <c:pt idx="762">
                  <c:v>40889</c:v>
                </c:pt>
                <c:pt idx="763">
                  <c:v>40890</c:v>
                </c:pt>
                <c:pt idx="764">
                  <c:v>40891</c:v>
                </c:pt>
                <c:pt idx="765">
                  <c:v>40892</c:v>
                </c:pt>
                <c:pt idx="766">
                  <c:v>40893</c:v>
                </c:pt>
                <c:pt idx="767">
                  <c:v>40896</c:v>
                </c:pt>
                <c:pt idx="768">
                  <c:v>40897</c:v>
                </c:pt>
                <c:pt idx="769">
                  <c:v>40898</c:v>
                </c:pt>
                <c:pt idx="770">
                  <c:v>40899</c:v>
                </c:pt>
                <c:pt idx="771">
                  <c:v>40900</c:v>
                </c:pt>
                <c:pt idx="772">
                  <c:v>40903</c:v>
                </c:pt>
                <c:pt idx="773">
                  <c:v>40904</c:v>
                </c:pt>
                <c:pt idx="774">
                  <c:v>40905</c:v>
                </c:pt>
                <c:pt idx="775">
                  <c:v>40906</c:v>
                </c:pt>
                <c:pt idx="776">
                  <c:v>40907</c:v>
                </c:pt>
                <c:pt idx="777">
                  <c:v>40910</c:v>
                </c:pt>
                <c:pt idx="778">
                  <c:v>40911</c:v>
                </c:pt>
                <c:pt idx="779">
                  <c:v>40912</c:v>
                </c:pt>
                <c:pt idx="780">
                  <c:v>40913</c:v>
                </c:pt>
                <c:pt idx="781">
                  <c:v>40914</c:v>
                </c:pt>
                <c:pt idx="782">
                  <c:v>40917</c:v>
                </c:pt>
                <c:pt idx="783">
                  <c:v>40918</c:v>
                </c:pt>
                <c:pt idx="784">
                  <c:v>40919</c:v>
                </c:pt>
                <c:pt idx="785">
                  <c:v>40920</c:v>
                </c:pt>
                <c:pt idx="786">
                  <c:v>40921</c:v>
                </c:pt>
                <c:pt idx="787">
                  <c:v>40924</c:v>
                </c:pt>
                <c:pt idx="788">
                  <c:v>40925</c:v>
                </c:pt>
                <c:pt idx="789">
                  <c:v>40926</c:v>
                </c:pt>
                <c:pt idx="790">
                  <c:v>40927</c:v>
                </c:pt>
                <c:pt idx="791">
                  <c:v>40928</c:v>
                </c:pt>
                <c:pt idx="792">
                  <c:v>40931</c:v>
                </c:pt>
                <c:pt idx="793">
                  <c:v>40932</c:v>
                </c:pt>
                <c:pt idx="794">
                  <c:v>40933</c:v>
                </c:pt>
                <c:pt idx="795">
                  <c:v>40934</c:v>
                </c:pt>
                <c:pt idx="796">
                  <c:v>40935</c:v>
                </c:pt>
                <c:pt idx="797">
                  <c:v>40938</c:v>
                </c:pt>
                <c:pt idx="798">
                  <c:v>40939</c:v>
                </c:pt>
                <c:pt idx="799">
                  <c:v>40940</c:v>
                </c:pt>
                <c:pt idx="800">
                  <c:v>40941</c:v>
                </c:pt>
                <c:pt idx="801">
                  <c:v>40942</c:v>
                </c:pt>
                <c:pt idx="802">
                  <c:v>40945</c:v>
                </c:pt>
                <c:pt idx="803">
                  <c:v>40946</c:v>
                </c:pt>
                <c:pt idx="804">
                  <c:v>40947</c:v>
                </c:pt>
                <c:pt idx="805">
                  <c:v>40948</c:v>
                </c:pt>
                <c:pt idx="806">
                  <c:v>40949</c:v>
                </c:pt>
                <c:pt idx="807">
                  <c:v>40952</c:v>
                </c:pt>
                <c:pt idx="808">
                  <c:v>40953</c:v>
                </c:pt>
                <c:pt idx="809">
                  <c:v>40954</c:v>
                </c:pt>
                <c:pt idx="810">
                  <c:v>40955</c:v>
                </c:pt>
                <c:pt idx="811">
                  <c:v>40956</c:v>
                </c:pt>
                <c:pt idx="812">
                  <c:v>40959</c:v>
                </c:pt>
                <c:pt idx="813">
                  <c:v>40960</c:v>
                </c:pt>
                <c:pt idx="814">
                  <c:v>40961</c:v>
                </c:pt>
                <c:pt idx="815">
                  <c:v>40962</c:v>
                </c:pt>
                <c:pt idx="816">
                  <c:v>40963</c:v>
                </c:pt>
                <c:pt idx="817">
                  <c:v>40966</c:v>
                </c:pt>
                <c:pt idx="818">
                  <c:v>40967</c:v>
                </c:pt>
                <c:pt idx="819">
                  <c:v>40968</c:v>
                </c:pt>
                <c:pt idx="820">
                  <c:v>40969</c:v>
                </c:pt>
                <c:pt idx="821">
                  <c:v>40970</c:v>
                </c:pt>
                <c:pt idx="822">
                  <c:v>40973</c:v>
                </c:pt>
                <c:pt idx="823">
                  <c:v>40974</c:v>
                </c:pt>
                <c:pt idx="824">
                  <c:v>40975</c:v>
                </c:pt>
                <c:pt idx="825">
                  <c:v>40976</c:v>
                </c:pt>
                <c:pt idx="826">
                  <c:v>40977</c:v>
                </c:pt>
                <c:pt idx="827">
                  <c:v>40980</c:v>
                </c:pt>
                <c:pt idx="828">
                  <c:v>40981</c:v>
                </c:pt>
                <c:pt idx="829">
                  <c:v>40982</c:v>
                </c:pt>
                <c:pt idx="830">
                  <c:v>40983</c:v>
                </c:pt>
                <c:pt idx="831">
                  <c:v>40984</c:v>
                </c:pt>
                <c:pt idx="832">
                  <c:v>40987</c:v>
                </c:pt>
                <c:pt idx="833">
                  <c:v>40988</c:v>
                </c:pt>
                <c:pt idx="834">
                  <c:v>40989</c:v>
                </c:pt>
                <c:pt idx="835">
                  <c:v>40990</c:v>
                </c:pt>
                <c:pt idx="836">
                  <c:v>40991</c:v>
                </c:pt>
                <c:pt idx="837">
                  <c:v>40994</c:v>
                </c:pt>
                <c:pt idx="838">
                  <c:v>40995</c:v>
                </c:pt>
                <c:pt idx="839">
                  <c:v>40996</c:v>
                </c:pt>
                <c:pt idx="840">
                  <c:v>40997</c:v>
                </c:pt>
                <c:pt idx="841">
                  <c:v>40998</c:v>
                </c:pt>
                <c:pt idx="842">
                  <c:v>41001</c:v>
                </c:pt>
                <c:pt idx="843">
                  <c:v>41002</c:v>
                </c:pt>
                <c:pt idx="844">
                  <c:v>41003</c:v>
                </c:pt>
                <c:pt idx="845">
                  <c:v>41004</c:v>
                </c:pt>
                <c:pt idx="846">
                  <c:v>41008</c:v>
                </c:pt>
                <c:pt idx="847">
                  <c:v>41009</c:v>
                </c:pt>
                <c:pt idx="848">
                  <c:v>41010</c:v>
                </c:pt>
                <c:pt idx="849">
                  <c:v>41011</c:v>
                </c:pt>
                <c:pt idx="850">
                  <c:v>41012</c:v>
                </c:pt>
                <c:pt idx="851">
                  <c:v>41015</c:v>
                </c:pt>
                <c:pt idx="852">
                  <c:v>41016</c:v>
                </c:pt>
                <c:pt idx="853">
                  <c:v>41017</c:v>
                </c:pt>
                <c:pt idx="854">
                  <c:v>41018</c:v>
                </c:pt>
                <c:pt idx="855">
                  <c:v>41019</c:v>
                </c:pt>
                <c:pt idx="856">
                  <c:v>41022</c:v>
                </c:pt>
                <c:pt idx="857">
                  <c:v>41023</c:v>
                </c:pt>
                <c:pt idx="858">
                  <c:v>41024</c:v>
                </c:pt>
                <c:pt idx="859">
                  <c:v>41025</c:v>
                </c:pt>
                <c:pt idx="860">
                  <c:v>41026</c:v>
                </c:pt>
                <c:pt idx="861">
                  <c:v>41029</c:v>
                </c:pt>
                <c:pt idx="862">
                  <c:v>41030</c:v>
                </c:pt>
                <c:pt idx="863">
                  <c:v>41031</c:v>
                </c:pt>
                <c:pt idx="864">
                  <c:v>41032</c:v>
                </c:pt>
                <c:pt idx="865">
                  <c:v>41033</c:v>
                </c:pt>
                <c:pt idx="866">
                  <c:v>41036</c:v>
                </c:pt>
                <c:pt idx="867">
                  <c:v>41037</c:v>
                </c:pt>
                <c:pt idx="868">
                  <c:v>41038</c:v>
                </c:pt>
                <c:pt idx="869">
                  <c:v>41039</c:v>
                </c:pt>
                <c:pt idx="870">
                  <c:v>41040</c:v>
                </c:pt>
                <c:pt idx="871">
                  <c:v>41043</c:v>
                </c:pt>
                <c:pt idx="872">
                  <c:v>41044</c:v>
                </c:pt>
                <c:pt idx="873">
                  <c:v>41045</c:v>
                </c:pt>
                <c:pt idx="874">
                  <c:v>41046</c:v>
                </c:pt>
                <c:pt idx="875">
                  <c:v>41047</c:v>
                </c:pt>
                <c:pt idx="876">
                  <c:v>41050</c:v>
                </c:pt>
                <c:pt idx="877">
                  <c:v>41051</c:v>
                </c:pt>
                <c:pt idx="878">
                  <c:v>41052</c:v>
                </c:pt>
                <c:pt idx="879">
                  <c:v>41053</c:v>
                </c:pt>
                <c:pt idx="880">
                  <c:v>41054</c:v>
                </c:pt>
                <c:pt idx="881">
                  <c:v>41057</c:v>
                </c:pt>
                <c:pt idx="882">
                  <c:v>41058</c:v>
                </c:pt>
                <c:pt idx="883">
                  <c:v>41059</c:v>
                </c:pt>
                <c:pt idx="884">
                  <c:v>41060</c:v>
                </c:pt>
                <c:pt idx="885">
                  <c:v>41061</c:v>
                </c:pt>
                <c:pt idx="886">
                  <c:v>41064</c:v>
                </c:pt>
                <c:pt idx="887">
                  <c:v>41065</c:v>
                </c:pt>
                <c:pt idx="888">
                  <c:v>41066</c:v>
                </c:pt>
                <c:pt idx="889">
                  <c:v>41067</c:v>
                </c:pt>
                <c:pt idx="890">
                  <c:v>41068</c:v>
                </c:pt>
                <c:pt idx="891">
                  <c:v>41071</c:v>
                </c:pt>
                <c:pt idx="892">
                  <c:v>41072</c:v>
                </c:pt>
                <c:pt idx="893">
                  <c:v>41073</c:v>
                </c:pt>
                <c:pt idx="894">
                  <c:v>41074</c:v>
                </c:pt>
                <c:pt idx="895">
                  <c:v>41075</c:v>
                </c:pt>
                <c:pt idx="896">
                  <c:v>41078</c:v>
                </c:pt>
                <c:pt idx="897">
                  <c:v>41079</c:v>
                </c:pt>
                <c:pt idx="898">
                  <c:v>41080</c:v>
                </c:pt>
                <c:pt idx="899">
                  <c:v>41081</c:v>
                </c:pt>
                <c:pt idx="900">
                  <c:v>41082</c:v>
                </c:pt>
                <c:pt idx="901">
                  <c:v>41085</c:v>
                </c:pt>
                <c:pt idx="902">
                  <c:v>41086</c:v>
                </c:pt>
                <c:pt idx="903">
                  <c:v>41087</c:v>
                </c:pt>
                <c:pt idx="904">
                  <c:v>41088</c:v>
                </c:pt>
                <c:pt idx="905">
                  <c:v>41089</c:v>
                </c:pt>
                <c:pt idx="906">
                  <c:v>41092</c:v>
                </c:pt>
                <c:pt idx="907">
                  <c:v>41093</c:v>
                </c:pt>
                <c:pt idx="908">
                  <c:v>41094</c:v>
                </c:pt>
                <c:pt idx="909">
                  <c:v>41095</c:v>
                </c:pt>
                <c:pt idx="910">
                  <c:v>41096</c:v>
                </c:pt>
                <c:pt idx="911">
                  <c:v>41099</c:v>
                </c:pt>
                <c:pt idx="912">
                  <c:v>41100</c:v>
                </c:pt>
                <c:pt idx="913">
                  <c:v>41101</c:v>
                </c:pt>
                <c:pt idx="914">
                  <c:v>41102</c:v>
                </c:pt>
                <c:pt idx="915">
                  <c:v>41103</c:v>
                </c:pt>
                <c:pt idx="916">
                  <c:v>41106</c:v>
                </c:pt>
                <c:pt idx="917">
                  <c:v>41107</c:v>
                </c:pt>
                <c:pt idx="918">
                  <c:v>41108</c:v>
                </c:pt>
                <c:pt idx="919">
                  <c:v>41109</c:v>
                </c:pt>
                <c:pt idx="920">
                  <c:v>41110</c:v>
                </c:pt>
                <c:pt idx="921">
                  <c:v>41113</c:v>
                </c:pt>
                <c:pt idx="922">
                  <c:v>41114</c:v>
                </c:pt>
                <c:pt idx="923">
                  <c:v>41115</c:v>
                </c:pt>
                <c:pt idx="924">
                  <c:v>41116</c:v>
                </c:pt>
                <c:pt idx="925">
                  <c:v>41117</c:v>
                </c:pt>
                <c:pt idx="926">
                  <c:v>41120</c:v>
                </c:pt>
                <c:pt idx="927">
                  <c:v>41121</c:v>
                </c:pt>
                <c:pt idx="928">
                  <c:v>41122</c:v>
                </c:pt>
                <c:pt idx="929">
                  <c:v>41123</c:v>
                </c:pt>
                <c:pt idx="930">
                  <c:v>41124</c:v>
                </c:pt>
                <c:pt idx="931">
                  <c:v>41127</c:v>
                </c:pt>
                <c:pt idx="932">
                  <c:v>41128</c:v>
                </c:pt>
                <c:pt idx="933">
                  <c:v>41129</c:v>
                </c:pt>
                <c:pt idx="934">
                  <c:v>41130</c:v>
                </c:pt>
                <c:pt idx="935">
                  <c:v>41131</c:v>
                </c:pt>
                <c:pt idx="936">
                  <c:v>41134</c:v>
                </c:pt>
                <c:pt idx="937">
                  <c:v>41135</c:v>
                </c:pt>
                <c:pt idx="938">
                  <c:v>41136</c:v>
                </c:pt>
                <c:pt idx="939">
                  <c:v>41137</c:v>
                </c:pt>
                <c:pt idx="940">
                  <c:v>41138</c:v>
                </c:pt>
                <c:pt idx="941">
                  <c:v>41141</c:v>
                </c:pt>
                <c:pt idx="942">
                  <c:v>41142</c:v>
                </c:pt>
                <c:pt idx="943">
                  <c:v>41143</c:v>
                </c:pt>
                <c:pt idx="944">
                  <c:v>41144</c:v>
                </c:pt>
                <c:pt idx="945">
                  <c:v>41145</c:v>
                </c:pt>
                <c:pt idx="946">
                  <c:v>41148</c:v>
                </c:pt>
                <c:pt idx="947">
                  <c:v>41149</c:v>
                </c:pt>
                <c:pt idx="948">
                  <c:v>41150</c:v>
                </c:pt>
                <c:pt idx="949">
                  <c:v>41151</c:v>
                </c:pt>
                <c:pt idx="950">
                  <c:v>41152</c:v>
                </c:pt>
                <c:pt idx="951">
                  <c:v>41155</c:v>
                </c:pt>
                <c:pt idx="952">
                  <c:v>41156</c:v>
                </c:pt>
                <c:pt idx="953">
                  <c:v>41157</c:v>
                </c:pt>
                <c:pt idx="954">
                  <c:v>41158</c:v>
                </c:pt>
                <c:pt idx="955">
                  <c:v>41159</c:v>
                </c:pt>
                <c:pt idx="956">
                  <c:v>41162</c:v>
                </c:pt>
                <c:pt idx="957">
                  <c:v>41163</c:v>
                </c:pt>
                <c:pt idx="958">
                  <c:v>41164</c:v>
                </c:pt>
                <c:pt idx="959">
                  <c:v>41165</c:v>
                </c:pt>
                <c:pt idx="960">
                  <c:v>41166</c:v>
                </c:pt>
                <c:pt idx="961">
                  <c:v>41169</c:v>
                </c:pt>
                <c:pt idx="962">
                  <c:v>41170</c:v>
                </c:pt>
                <c:pt idx="963">
                  <c:v>41171</c:v>
                </c:pt>
                <c:pt idx="964">
                  <c:v>41172</c:v>
                </c:pt>
                <c:pt idx="965">
                  <c:v>41173</c:v>
                </c:pt>
                <c:pt idx="966">
                  <c:v>41176</c:v>
                </c:pt>
                <c:pt idx="967">
                  <c:v>41177</c:v>
                </c:pt>
                <c:pt idx="968">
                  <c:v>41178</c:v>
                </c:pt>
                <c:pt idx="969">
                  <c:v>41179</c:v>
                </c:pt>
                <c:pt idx="970">
                  <c:v>41180</c:v>
                </c:pt>
                <c:pt idx="971">
                  <c:v>41183</c:v>
                </c:pt>
                <c:pt idx="972">
                  <c:v>41184</c:v>
                </c:pt>
                <c:pt idx="973">
                  <c:v>41185</c:v>
                </c:pt>
                <c:pt idx="974">
                  <c:v>41186</c:v>
                </c:pt>
                <c:pt idx="975">
                  <c:v>41187</c:v>
                </c:pt>
                <c:pt idx="976">
                  <c:v>41190</c:v>
                </c:pt>
                <c:pt idx="977">
                  <c:v>41191</c:v>
                </c:pt>
                <c:pt idx="978">
                  <c:v>41192</c:v>
                </c:pt>
                <c:pt idx="979">
                  <c:v>41193</c:v>
                </c:pt>
                <c:pt idx="980">
                  <c:v>41194</c:v>
                </c:pt>
                <c:pt idx="981">
                  <c:v>41197</c:v>
                </c:pt>
                <c:pt idx="982">
                  <c:v>41198</c:v>
                </c:pt>
                <c:pt idx="983">
                  <c:v>41199</c:v>
                </c:pt>
                <c:pt idx="984">
                  <c:v>41200</c:v>
                </c:pt>
                <c:pt idx="985">
                  <c:v>41201</c:v>
                </c:pt>
                <c:pt idx="986">
                  <c:v>41204</c:v>
                </c:pt>
                <c:pt idx="987">
                  <c:v>41205</c:v>
                </c:pt>
                <c:pt idx="988">
                  <c:v>41206</c:v>
                </c:pt>
                <c:pt idx="989">
                  <c:v>41207</c:v>
                </c:pt>
                <c:pt idx="990">
                  <c:v>41208</c:v>
                </c:pt>
                <c:pt idx="991">
                  <c:v>41211</c:v>
                </c:pt>
                <c:pt idx="992">
                  <c:v>41212</c:v>
                </c:pt>
                <c:pt idx="993">
                  <c:v>41213</c:v>
                </c:pt>
                <c:pt idx="994">
                  <c:v>41214</c:v>
                </c:pt>
                <c:pt idx="995">
                  <c:v>41215</c:v>
                </c:pt>
                <c:pt idx="996">
                  <c:v>41218</c:v>
                </c:pt>
                <c:pt idx="997">
                  <c:v>41219</c:v>
                </c:pt>
                <c:pt idx="998">
                  <c:v>41220</c:v>
                </c:pt>
                <c:pt idx="999">
                  <c:v>41221</c:v>
                </c:pt>
                <c:pt idx="1000">
                  <c:v>41222</c:v>
                </c:pt>
                <c:pt idx="1001">
                  <c:v>41225</c:v>
                </c:pt>
                <c:pt idx="1002">
                  <c:v>41226</c:v>
                </c:pt>
                <c:pt idx="1003">
                  <c:v>41227</c:v>
                </c:pt>
                <c:pt idx="1004">
                  <c:v>41228</c:v>
                </c:pt>
                <c:pt idx="1005">
                  <c:v>41229</c:v>
                </c:pt>
                <c:pt idx="1006">
                  <c:v>41232</c:v>
                </c:pt>
                <c:pt idx="1007">
                  <c:v>41233</c:v>
                </c:pt>
                <c:pt idx="1008">
                  <c:v>41234</c:v>
                </c:pt>
                <c:pt idx="1009">
                  <c:v>41235</c:v>
                </c:pt>
                <c:pt idx="1010">
                  <c:v>41236</c:v>
                </c:pt>
                <c:pt idx="1011">
                  <c:v>41239</c:v>
                </c:pt>
                <c:pt idx="1012">
                  <c:v>41240</c:v>
                </c:pt>
                <c:pt idx="1013">
                  <c:v>41241</c:v>
                </c:pt>
                <c:pt idx="1014">
                  <c:v>41242</c:v>
                </c:pt>
                <c:pt idx="1015">
                  <c:v>41243</c:v>
                </c:pt>
                <c:pt idx="1016">
                  <c:v>41246</c:v>
                </c:pt>
                <c:pt idx="1017">
                  <c:v>41247</c:v>
                </c:pt>
                <c:pt idx="1018">
                  <c:v>41248</c:v>
                </c:pt>
                <c:pt idx="1019">
                  <c:v>41249</c:v>
                </c:pt>
                <c:pt idx="1020">
                  <c:v>41250</c:v>
                </c:pt>
                <c:pt idx="1021">
                  <c:v>41253</c:v>
                </c:pt>
                <c:pt idx="1022">
                  <c:v>41254</c:v>
                </c:pt>
                <c:pt idx="1023">
                  <c:v>41255</c:v>
                </c:pt>
                <c:pt idx="1024">
                  <c:v>41256</c:v>
                </c:pt>
                <c:pt idx="1025">
                  <c:v>41257</c:v>
                </c:pt>
                <c:pt idx="1026">
                  <c:v>41260</c:v>
                </c:pt>
                <c:pt idx="1027">
                  <c:v>41261</c:v>
                </c:pt>
                <c:pt idx="1028">
                  <c:v>41262</c:v>
                </c:pt>
                <c:pt idx="1029">
                  <c:v>41263</c:v>
                </c:pt>
                <c:pt idx="1030">
                  <c:v>41264</c:v>
                </c:pt>
                <c:pt idx="1031">
                  <c:v>41267</c:v>
                </c:pt>
                <c:pt idx="1032">
                  <c:v>41268</c:v>
                </c:pt>
                <c:pt idx="1033">
                  <c:v>41269</c:v>
                </c:pt>
                <c:pt idx="1034">
                  <c:v>41270</c:v>
                </c:pt>
                <c:pt idx="1035">
                  <c:v>41271</c:v>
                </c:pt>
                <c:pt idx="1036">
                  <c:v>41274</c:v>
                </c:pt>
                <c:pt idx="1037">
                  <c:v>41276</c:v>
                </c:pt>
                <c:pt idx="1038">
                  <c:v>41277</c:v>
                </c:pt>
                <c:pt idx="1039">
                  <c:v>41278</c:v>
                </c:pt>
                <c:pt idx="1040">
                  <c:v>41281</c:v>
                </c:pt>
                <c:pt idx="1041">
                  <c:v>41282</c:v>
                </c:pt>
                <c:pt idx="1042">
                  <c:v>41283</c:v>
                </c:pt>
                <c:pt idx="1043">
                  <c:v>41284</c:v>
                </c:pt>
                <c:pt idx="1044">
                  <c:v>41285</c:v>
                </c:pt>
                <c:pt idx="1045">
                  <c:v>41288</c:v>
                </c:pt>
                <c:pt idx="1046">
                  <c:v>41289</c:v>
                </c:pt>
                <c:pt idx="1047">
                  <c:v>41290</c:v>
                </c:pt>
                <c:pt idx="1048">
                  <c:v>41291</c:v>
                </c:pt>
                <c:pt idx="1049">
                  <c:v>41292</c:v>
                </c:pt>
                <c:pt idx="1050">
                  <c:v>41295</c:v>
                </c:pt>
                <c:pt idx="1051">
                  <c:v>41296</c:v>
                </c:pt>
                <c:pt idx="1052">
                  <c:v>41297</c:v>
                </c:pt>
                <c:pt idx="1053">
                  <c:v>41298</c:v>
                </c:pt>
                <c:pt idx="1054">
                  <c:v>41299</c:v>
                </c:pt>
                <c:pt idx="1055">
                  <c:v>41302</c:v>
                </c:pt>
                <c:pt idx="1056">
                  <c:v>41303</c:v>
                </c:pt>
                <c:pt idx="1057">
                  <c:v>41304</c:v>
                </c:pt>
                <c:pt idx="1058">
                  <c:v>41305</c:v>
                </c:pt>
                <c:pt idx="1059">
                  <c:v>41306</c:v>
                </c:pt>
                <c:pt idx="1060">
                  <c:v>41309</c:v>
                </c:pt>
                <c:pt idx="1061">
                  <c:v>41310</c:v>
                </c:pt>
                <c:pt idx="1062">
                  <c:v>41311</c:v>
                </c:pt>
                <c:pt idx="1063">
                  <c:v>41312</c:v>
                </c:pt>
                <c:pt idx="1064">
                  <c:v>41313</c:v>
                </c:pt>
                <c:pt idx="1065">
                  <c:v>41316</c:v>
                </c:pt>
                <c:pt idx="1066">
                  <c:v>41317</c:v>
                </c:pt>
                <c:pt idx="1067">
                  <c:v>41318</c:v>
                </c:pt>
                <c:pt idx="1068">
                  <c:v>41319</c:v>
                </c:pt>
                <c:pt idx="1069">
                  <c:v>41320</c:v>
                </c:pt>
                <c:pt idx="1070">
                  <c:v>41323</c:v>
                </c:pt>
                <c:pt idx="1071">
                  <c:v>41324</c:v>
                </c:pt>
                <c:pt idx="1072">
                  <c:v>41325</c:v>
                </c:pt>
                <c:pt idx="1073">
                  <c:v>41326</c:v>
                </c:pt>
                <c:pt idx="1074">
                  <c:v>41327</c:v>
                </c:pt>
                <c:pt idx="1075">
                  <c:v>41330</c:v>
                </c:pt>
                <c:pt idx="1076">
                  <c:v>41331</c:v>
                </c:pt>
                <c:pt idx="1077">
                  <c:v>41332</c:v>
                </c:pt>
                <c:pt idx="1078">
                  <c:v>41333</c:v>
                </c:pt>
                <c:pt idx="1079">
                  <c:v>41334</c:v>
                </c:pt>
                <c:pt idx="1080">
                  <c:v>41337</c:v>
                </c:pt>
                <c:pt idx="1081">
                  <c:v>41338</c:v>
                </c:pt>
                <c:pt idx="1082">
                  <c:v>41339</c:v>
                </c:pt>
                <c:pt idx="1083">
                  <c:v>41340</c:v>
                </c:pt>
                <c:pt idx="1084">
                  <c:v>41341</c:v>
                </c:pt>
                <c:pt idx="1085">
                  <c:v>41344</c:v>
                </c:pt>
                <c:pt idx="1086">
                  <c:v>41345</c:v>
                </c:pt>
                <c:pt idx="1087">
                  <c:v>41346</c:v>
                </c:pt>
                <c:pt idx="1088">
                  <c:v>41347</c:v>
                </c:pt>
                <c:pt idx="1089">
                  <c:v>41348</c:v>
                </c:pt>
                <c:pt idx="1090">
                  <c:v>41351</c:v>
                </c:pt>
                <c:pt idx="1091">
                  <c:v>41352</c:v>
                </c:pt>
                <c:pt idx="1092">
                  <c:v>41353</c:v>
                </c:pt>
                <c:pt idx="1093">
                  <c:v>41354</c:v>
                </c:pt>
                <c:pt idx="1094">
                  <c:v>41355</c:v>
                </c:pt>
                <c:pt idx="1095">
                  <c:v>41358</c:v>
                </c:pt>
                <c:pt idx="1096">
                  <c:v>41359</c:v>
                </c:pt>
                <c:pt idx="1097">
                  <c:v>41360</c:v>
                </c:pt>
                <c:pt idx="1098">
                  <c:v>41361</c:v>
                </c:pt>
                <c:pt idx="1099">
                  <c:v>41365</c:v>
                </c:pt>
                <c:pt idx="1100">
                  <c:v>41366</c:v>
                </c:pt>
                <c:pt idx="1101">
                  <c:v>41367</c:v>
                </c:pt>
                <c:pt idx="1102">
                  <c:v>41368</c:v>
                </c:pt>
                <c:pt idx="1103">
                  <c:v>41369</c:v>
                </c:pt>
                <c:pt idx="1104">
                  <c:v>41372</c:v>
                </c:pt>
                <c:pt idx="1105">
                  <c:v>41373</c:v>
                </c:pt>
                <c:pt idx="1106">
                  <c:v>41374</c:v>
                </c:pt>
                <c:pt idx="1107">
                  <c:v>41375</c:v>
                </c:pt>
                <c:pt idx="1108">
                  <c:v>41376</c:v>
                </c:pt>
                <c:pt idx="1109">
                  <c:v>41379</c:v>
                </c:pt>
                <c:pt idx="1110">
                  <c:v>41380</c:v>
                </c:pt>
                <c:pt idx="1111">
                  <c:v>41381</c:v>
                </c:pt>
                <c:pt idx="1112">
                  <c:v>41382</c:v>
                </c:pt>
                <c:pt idx="1113">
                  <c:v>41383</c:v>
                </c:pt>
                <c:pt idx="1114">
                  <c:v>41386</c:v>
                </c:pt>
                <c:pt idx="1115">
                  <c:v>41387</c:v>
                </c:pt>
                <c:pt idx="1116">
                  <c:v>41388</c:v>
                </c:pt>
                <c:pt idx="1117">
                  <c:v>41389</c:v>
                </c:pt>
                <c:pt idx="1118">
                  <c:v>41390</c:v>
                </c:pt>
                <c:pt idx="1119">
                  <c:v>41393</c:v>
                </c:pt>
                <c:pt idx="1120">
                  <c:v>41394</c:v>
                </c:pt>
                <c:pt idx="1121">
                  <c:v>41395</c:v>
                </c:pt>
                <c:pt idx="1122">
                  <c:v>41396</c:v>
                </c:pt>
                <c:pt idx="1123">
                  <c:v>41397</c:v>
                </c:pt>
                <c:pt idx="1124">
                  <c:v>41400</c:v>
                </c:pt>
                <c:pt idx="1125">
                  <c:v>41401</c:v>
                </c:pt>
                <c:pt idx="1126">
                  <c:v>41402</c:v>
                </c:pt>
                <c:pt idx="1127">
                  <c:v>41403</c:v>
                </c:pt>
                <c:pt idx="1128">
                  <c:v>41404</c:v>
                </c:pt>
                <c:pt idx="1129">
                  <c:v>41407</c:v>
                </c:pt>
                <c:pt idx="1130">
                  <c:v>41408</c:v>
                </c:pt>
                <c:pt idx="1131">
                  <c:v>41409</c:v>
                </c:pt>
                <c:pt idx="1132">
                  <c:v>41410</c:v>
                </c:pt>
                <c:pt idx="1133">
                  <c:v>41411</c:v>
                </c:pt>
                <c:pt idx="1134">
                  <c:v>41414</c:v>
                </c:pt>
                <c:pt idx="1135">
                  <c:v>41415</c:v>
                </c:pt>
                <c:pt idx="1136">
                  <c:v>41416</c:v>
                </c:pt>
                <c:pt idx="1137">
                  <c:v>41417</c:v>
                </c:pt>
                <c:pt idx="1138">
                  <c:v>41418</c:v>
                </c:pt>
                <c:pt idx="1139">
                  <c:v>41421</c:v>
                </c:pt>
                <c:pt idx="1140">
                  <c:v>41422</c:v>
                </c:pt>
                <c:pt idx="1141">
                  <c:v>41423</c:v>
                </c:pt>
                <c:pt idx="1142">
                  <c:v>41424</c:v>
                </c:pt>
                <c:pt idx="1143">
                  <c:v>41425</c:v>
                </c:pt>
                <c:pt idx="1144">
                  <c:v>41428</c:v>
                </c:pt>
                <c:pt idx="1145">
                  <c:v>41429</c:v>
                </c:pt>
                <c:pt idx="1146">
                  <c:v>41430</c:v>
                </c:pt>
                <c:pt idx="1147">
                  <c:v>41431</c:v>
                </c:pt>
                <c:pt idx="1148">
                  <c:v>41432</c:v>
                </c:pt>
                <c:pt idx="1149">
                  <c:v>41435</c:v>
                </c:pt>
                <c:pt idx="1150">
                  <c:v>41436</c:v>
                </c:pt>
                <c:pt idx="1151">
                  <c:v>41437</c:v>
                </c:pt>
                <c:pt idx="1152">
                  <c:v>41438</c:v>
                </c:pt>
                <c:pt idx="1153">
                  <c:v>41439</c:v>
                </c:pt>
                <c:pt idx="1154">
                  <c:v>41442</c:v>
                </c:pt>
                <c:pt idx="1155">
                  <c:v>41443</c:v>
                </c:pt>
                <c:pt idx="1156">
                  <c:v>41444</c:v>
                </c:pt>
                <c:pt idx="1157">
                  <c:v>41445</c:v>
                </c:pt>
                <c:pt idx="1158">
                  <c:v>41446</c:v>
                </c:pt>
                <c:pt idx="1159">
                  <c:v>41449</c:v>
                </c:pt>
                <c:pt idx="1160">
                  <c:v>41450</c:v>
                </c:pt>
                <c:pt idx="1161">
                  <c:v>41451</c:v>
                </c:pt>
                <c:pt idx="1162">
                  <c:v>41452</c:v>
                </c:pt>
                <c:pt idx="1163">
                  <c:v>41453</c:v>
                </c:pt>
                <c:pt idx="1164">
                  <c:v>41456</c:v>
                </c:pt>
                <c:pt idx="1165">
                  <c:v>41457</c:v>
                </c:pt>
                <c:pt idx="1166">
                  <c:v>41458</c:v>
                </c:pt>
                <c:pt idx="1167">
                  <c:v>41459</c:v>
                </c:pt>
                <c:pt idx="1168">
                  <c:v>41460</c:v>
                </c:pt>
                <c:pt idx="1169">
                  <c:v>41463</c:v>
                </c:pt>
                <c:pt idx="1170">
                  <c:v>41464</c:v>
                </c:pt>
                <c:pt idx="1171">
                  <c:v>41465</c:v>
                </c:pt>
                <c:pt idx="1172">
                  <c:v>41466</c:v>
                </c:pt>
                <c:pt idx="1173">
                  <c:v>41467</c:v>
                </c:pt>
                <c:pt idx="1174">
                  <c:v>41470</c:v>
                </c:pt>
                <c:pt idx="1175">
                  <c:v>41471</c:v>
                </c:pt>
                <c:pt idx="1176">
                  <c:v>41472</c:v>
                </c:pt>
                <c:pt idx="1177">
                  <c:v>41473</c:v>
                </c:pt>
                <c:pt idx="1178">
                  <c:v>41474</c:v>
                </c:pt>
                <c:pt idx="1179">
                  <c:v>41477</c:v>
                </c:pt>
                <c:pt idx="1180">
                  <c:v>41478</c:v>
                </c:pt>
                <c:pt idx="1181">
                  <c:v>41479</c:v>
                </c:pt>
                <c:pt idx="1182">
                  <c:v>41480</c:v>
                </c:pt>
                <c:pt idx="1183">
                  <c:v>41481</c:v>
                </c:pt>
                <c:pt idx="1184">
                  <c:v>41484</c:v>
                </c:pt>
                <c:pt idx="1185">
                  <c:v>41485</c:v>
                </c:pt>
                <c:pt idx="1186">
                  <c:v>41486</c:v>
                </c:pt>
                <c:pt idx="1187">
                  <c:v>41487</c:v>
                </c:pt>
                <c:pt idx="1188">
                  <c:v>41488</c:v>
                </c:pt>
                <c:pt idx="1189">
                  <c:v>41491</c:v>
                </c:pt>
                <c:pt idx="1190">
                  <c:v>41492</c:v>
                </c:pt>
                <c:pt idx="1191">
                  <c:v>41493</c:v>
                </c:pt>
                <c:pt idx="1192">
                  <c:v>41494</c:v>
                </c:pt>
                <c:pt idx="1193">
                  <c:v>41495</c:v>
                </c:pt>
                <c:pt idx="1194">
                  <c:v>41498</c:v>
                </c:pt>
                <c:pt idx="1195">
                  <c:v>41499</c:v>
                </c:pt>
                <c:pt idx="1196">
                  <c:v>41500</c:v>
                </c:pt>
                <c:pt idx="1197">
                  <c:v>41501</c:v>
                </c:pt>
                <c:pt idx="1198">
                  <c:v>41502</c:v>
                </c:pt>
                <c:pt idx="1199">
                  <c:v>41505</c:v>
                </c:pt>
                <c:pt idx="1200">
                  <c:v>41506</c:v>
                </c:pt>
                <c:pt idx="1201">
                  <c:v>41507</c:v>
                </c:pt>
                <c:pt idx="1202">
                  <c:v>41508</c:v>
                </c:pt>
                <c:pt idx="1203">
                  <c:v>41509</c:v>
                </c:pt>
                <c:pt idx="1204">
                  <c:v>41512</c:v>
                </c:pt>
                <c:pt idx="1205">
                  <c:v>41513</c:v>
                </c:pt>
                <c:pt idx="1206">
                  <c:v>41514</c:v>
                </c:pt>
                <c:pt idx="1207">
                  <c:v>41515</c:v>
                </c:pt>
                <c:pt idx="1208">
                  <c:v>41516</c:v>
                </c:pt>
                <c:pt idx="1209">
                  <c:v>41519</c:v>
                </c:pt>
                <c:pt idx="1210">
                  <c:v>41520</c:v>
                </c:pt>
                <c:pt idx="1211">
                  <c:v>41521</c:v>
                </c:pt>
                <c:pt idx="1212">
                  <c:v>41522</c:v>
                </c:pt>
                <c:pt idx="1213">
                  <c:v>41523</c:v>
                </c:pt>
                <c:pt idx="1214">
                  <c:v>41526</c:v>
                </c:pt>
                <c:pt idx="1215">
                  <c:v>41527</c:v>
                </c:pt>
                <c:pt idx="1216">
                  <c:v>41528</c:v>
                </c:pt>
                <c:pt idx="1217">
                  <c:v>41529</c:v>
                </c:pt>
                <c:pt idx="1218">
                  <c:v>41530</c:v>
                </c:pt>
                <c:pt idx="1219">
                  <c:v>41533</c:v>
                </c:pt>
                <c:pt idx="1220">
                  <c:v>41534</c:v>
                </c:pt>
                <c:pt idx="1221">
                  <c:v>41535</c:v>
                </c:pt>
                <c:pt idx="1222">
                  <c:v>41536</c:v>
                </c:pt>
                <c:pt idx="1223">
                  <c:v>41537</c:v>
                </c:pt>
                <c:pt idx="1224">
                  <c:v>41540</c:v>
                </c:pt>
                <c:pt idx="1225">
                  <c:v>41541</c:v>
                </c:pt>
                <c:pt idx="1226">
                  <c:v>41542</c:v>
                </c:pt>
                <c:pt idx="1227">
                  <c:v>41543</c:v>
                </c:pt>
                <c:pt idx="1228">
                  <c:v>41544</c:v>
                </c:pt>
                <c:pt idx="1229">
                  <c:v>41547</c:v>
                </c:pt>
                <c:pt idx="1230">
                  <c:v>41548</c:v>
                </c:pt>
                <c:pt idx="1231">
                  <c:v>41549</c:v>
                </c:pt>
                <c:pt idx="1232">
                  <c:v>41550</c:v>
                </c:pt>
                <c:pt idx="1233">
                  <c:v>41551</c:v>
                </c:pt>
                <c:pt idx="1234">
                  <c:v>41554</c:v>
                </c:pt>
                <c:pt idx="1235">
                  <c:v>41555</c:v>
                </c:pt>
                <c:pt idx="1236">
                  <c:v>41556</c:v>
                </c:pt>
                <c:pt idx="1237">
                  <c:v>41557</c:v>
                </c:pt>
                <c:pt idx="1238">
                  <c:v>41558</c:v>
                </c:pt>
                <c:pt idx="1239">
                  <c:v>41561</c:v>
                </c:pt>
                <c:pt idx="1240">
                  <c:v>41562</c:v>
                </c:pt>
                <c:pt idx="1241">
                  <c:v>41563</c:v>
                </c:pt>
                <c:pt idx="1242">
                  <c:v>41564</c:v>
                </c:pt>
                <c:pt idx="1243">
                  <c:v>41565</c:v>
                </c:pt>
                <c:pt idx="1244">
                  <c:v>41568</c:v>
                </c:pt>
                <c:pt idx="1245">
                  <c:v>41569</c:v>
                </c:pt>
                <c:pt idx="1246">
                  <c:v>41570</c:v>
                </c:pt>
                <c:pt idx="1247">
                  <c:v>41571</c:v>
                </c:pt>
                <c:pt idx="1248">
                  <c:v>41572</c:v>
                </c:pt>
                <c:pt idx="1249">
                  <c:v>41575</c:v>
                </c:pt>
                <c:pt idx="1250">
                  <c:v>41576</c:v>
                </c:pt>
                <c:pt idx="1251">
                  <c:v>41577</c:v>
                </c:pt>
                <c:pt idx="1252">
                  <c:v>41578</c:v>
                </c:pt>
                <c:pt idx="1253">
                  <c:v>41579</c:v>
                </c:pt>
                <c:pt idx="1254">
                  <c:v>41582</c:v>
                </c:pt>
                <c:pt idx="1255">
                  <c:v>41583</c:v>
                </c:pt>
                <c:pt idx="1256">
                  <c:v>41584</c:v>
                </c:pt>
                <c:pt idx="1257">
                  <c:v>41585</c:v>
                </c:pt>
                <c:pt idx="1258">
                  <c:v>41586</c:v>
                </c:pt>
                <c:pt idx="1259">
                  <c:v>41589</c:v>
                </c:pt>
                <c:pt idx="1260">
                  <c:v>41590</c:v>
                </c:pt>
                <c:pt idx="1261">
                  <c:v>41591</c:v>
                </c:pt>
                <c:pt idx="1262">
                  <c:v>41592</c:v>
                </c:pt>
                <c:pt idx="1263">
                  <c:v>41593</c:v>
                </c:pt>
                <c:pt idx="1264">
                  <c:v>41596</c:v>
                </c:pt>
                <c:pt idx="1265">
                  <c:v>41597</c:v>
                </c:pt>
                <c:pt idx="1266">
                  <c:v>41598</c:v>
                </c:pt>
                <c:pt idx="1267">
                  <c:v>41599</c:v>
                </c:pt>
                <c:pt idx="1268">
                  <c:v>41600</c:v>
                </c:pt>
                <c:pt idx="1269">
                  <c:v>41603</c:v>
                </c:pt>
                <c:pt idx="1270">
                  <c:v>41604</c:v>
                </c:pt>
                <c:pt idx="1271">
                  <c:v>41605</c:v>
                </c:pt>
                <c:pt idx="1272">
                  <c:v>41606</c:v>
                </c:pt>
                <c:pt idx="1273">
                  <c:v>41607</c:v>
                </c:pt>
                <c:pt idx="1274">
                  <c:v>41610</c:v>
                </c:pt>
                <c:pt idx="1275">
                  <c:v>41611</c:v>
                </c:pt>
                <c:pt idx="1276">
                  <c:v>41612</c:v>
                </c:pt>
                <c:pt idx="1277">
                  <c:v>41613</c:v>
                </c:pt>
                <c:pt idx="1278">
                  <c:v>41614</c:v>
                </c:pt>
                <c:pt idx="1279">
                  <c:v>41617</c:v>
                </c:pt>
                <c:pt idx="1280">
                  <c:v>41618</c:v>
                </c:pt>
                <c:pt idx="1281">
                  <c:v>41619</c:v>
                </c:pt>
                <c:pt idx="1282">
                  <c:v>41620</c:v>
                </c:pt>
                <c:pt idx="1283">
                  <c:v>41621</c:v>
                </c:pt>
                <c:pt idx="1284">
                  <c:v>41624</c:v>
                </c:pt>
                <c:pt idx="1285">
                  <c:v>41625</c:v>
                </c:pt>
                <c:pt idx="1286">
                  <c:v>41626</c:v>
                </c:pt>
                <c:pt idx="1287">
                  <c:v>41627</c:v>
                </c:pt>
                <c:pt idx="1288">
                  <c:v>41628</c:v>
                </c:pt>
                <c:pt idx="1289">
                  <c:v>41631</c:v>
                </c:pt>
                <c:pt idx="1290">
                  <c:v>41632</c:v>
                </c:pt>
                <c:pt idx="1291">
                  <c:v>41634</c:v>
                </c:pt>
                <c:pt idx="1292">
                  <c:v>41635</c:v>
                </c:pt>
                <c:pt idx="1293">
                  <c:v>41638</c:v>
                </c:pt>
                <c:pt idx="1294">
                  <c:v>41639</c:v>
                </c:pt>
                <c:pt idx="1295">
                  <c:v>41641</c:v>
                </c:pt>
                <c:pt idx="1296">
                  <c:v>41642</c:v>
                </c:pt>
                <c:pt idx="1297">
                  <c:v>41645</c:v>
                </c:pt>
                <c:pt idx="1298">
                  <c:v>41646</c:v>
                </c:pt>
                <c:pt idx="1299">
                  <c:v>41647</c:v>
                </c:pt>
                <c:pt idx="1300">
                  <c:v>41648</c:v>
                </c:pt>
                <c:pt idx="1301">
                  <c:v>41649</c:v>
                </c:pt>
                <c:pt idx="1302">
                  <c:v>41652</c:v>
                </c:pt>
                <c:pt idx="1303">
                  <c:v>41653</c:v>
                </c:pt>
                <c:pt idx="1304">
                  <c:v>41654</c:v>
                </c:pt>
                <c:pt idx="1305">
                  <c:v>41655</c:v>
                </c:pt>
                <c:pt idx="1306">
                  <c:v>41656</c:v>
                </c:pt>
                <c:pt idx="1307">
                  <c:v>41659</c:v>
                </c:pt>
                <c:pt idx="1308">
                  <c:v>41660</c:v>
                </c:pt>
                <c:pt idx="1309">
                  <c:v>41661</c:v>
                </c:pt>
                <c:pt idx="1310">
                  <c:v>41662</c:v>
                </c:pt>
                <c:pt idx="1311">
                  <c:v>41663</c:v>
                </c:pt>
                <c:pt idx="1312">
                  <c:v>41666</c:v>
                </c:pt>
                <c:pt idx="1313">
                  <c:v>41667</c:v>
                </c:pt>
                <c:pt idx="1314">
                  <c:v>41668</c:v>
                </c:pt>
                <c:pt idx="1315">
                  <c:v>41669</c:v>
                </c:pt>
                <c:pt idx="1316">
                  <c:v>41670</c:v>
                </c:pt>
                <c:pt idx="1317">
                  <c:v>41673</c:v>
                </c:pt>
                <c:pt idx="1318">
                  <c:v>41674</c:v>
                </c:pt>
                <c:pt idx="1319">
                  <c:v>41675</c:v>
                </c:pt>
                <c:pt idx="1320">
                  <c:v>41676</c:v>
                </c:pt>
                <c:pt idx="1321">
                  <c:v>41677</c:v>
                </c:pt>
                <c:pt idx="1322">
                  <c:v>41680</c:v>
                </c:pt>
                <c:pt idx="1323">
                  <c:v>41681</c:v>
                </c:pt>
                <c:pt idx="1324">
                  <c:v>41682</c:v>
                </c:pt>
                <c:pt idx="1325">
                  <c:v>41683</c:v>
                </c:pt>
                <c:pt idx="1326">
                  <c:v>41684</c:v>
                </c:pt>
                <c:pt idx="1327">
                  <c:v>41687</c:v>
                </c:pt>
                <c:pt idx="1328">
                  <c:v>41688</c:v>
                </c:pt>
                <c:pt idx="1329">
                  <c:v>41689</c:v>
                </c:pt>
                <c:pt idx="1330">
                  <c:v>41690</c:v>
                </c:pt>
                <c:pt idx="1331">
                  <c:v>41691</c:v>
                </c:pt>
                <c:pt idx="1332">
                  <c:v>41694</c:v>
                </c:pt>
                <c:pt idx="1333">
                  <c:v>41695</c:v>
                </c:pt>
                <c:pt idx="1334">
                  <c:v>41696</c:v>
                </c:pt>
                <c:pt idx="1335">
                  <c:v>41697</c:v>
                </c:pt>
                <c:pt idx="1336">
                  <c:v>41698</c:v>
                </c:pt>
                <c:pt idx="1337">
                  <c:v>41701</c:v>
                </c:pt>
                <c:pt idx="1338">
                  <c:v>41702</c:v>
                </c:pt>
                <c:pt idx="1339">
                  <c:v>41703</c:v>
                </c:pt>
                <c:pt idx="1340">
                  <c:v>41704</c:v>
                </c:pt>
                <c:pt idx="1341">
                  <c:v>41705</c:v>
                </c:pt>
                <c:pt idx="1342">
                  <c:v>41708</c:v>
                </c:pt>
                <c:pt idx="1343">
                  <c:v>41709</c:v>
                </c:pt>
                <c:pt idx="1344">
                  <c:v>41710</c:v>
                </c:pt>
                <c:pt idx="1345">
                  <c:v>41711</c:v>
                </c:pt>
                <c:pt idx="1346">
                  <c:v>41712</c:v>
                </c:pt>
                <c:pt idx="1347">
                  <c:v>41715</c:v>
                </c:pt>
                <c:pt idx="1348">
                  <c:v>41716</c:v>
                </c:pt>
                <c:pt idx="1349">
                  <c:v>41717</c:v>
                </c:pt>
                <c:pt idx="1350">
                  <c:v>41718</c:v>
                </c:pt>
                <c:pt idx="1351">
                  <c:v>41719</c:v>
                </c:pt>
                <c:pt idx="1352">
                  <c:v>41722</c:v>
                </c:pt>
                <c:pt idx="1353">
                  <c:v>41723</c:v>
                </c:pt>
                <c:pt idx="1354">
                  <c:v>41724</c:v>
                </c:pt>
                <c:pt idx="1355">
                  <c:v>41725</c:v>
                </c:pt>
                <c:pt idx="1356">
                  <c:v>41726</c:v>
                </c:pt>
                <c:pt idx="1357">
                  <c:v>41729</c:v>
                </c:pt>
                <c:pt idx="1358">
                  <c:v>41730</c:v>
                </c:pt>
                <c:pt idx="1359">
                  <c:v>41731</c:v>
                </c:pt>
                <c:pt idx="1360">
                  <c:v>41732</c:v>
                </c:pt>
                <c:pt idx="1361">
                  <c:v>41733</c:v>
                </c:pt>
                <c:pt idx="1362">
                  <c:v>41736</c:v>
                </c:pt>
                <c:pt idx="1363">
                  <c:v>41737</c:v>
                </c:pt>
                <c:pt idx="1364">
                  <c:v>41738</c:v>
                </c:pt>
                <c:pt idx="1365">
                  <c:v>41739</c:v>
                </c:pt>
                <c:pt idx="1366">
                  <c:v>41740</c:v>
                </c:pt>
                <c:pt idx="1367">
                  <c:v>41743</c:v>
                </c:pt>
                <c:pt idx="1368">
                  <c:v>41744</c:v>
                </c:pt>
                <c:pt idx="1369">
                  <c:v>41745</c:v>
                </c:pt>
                <c:pt idx="1370">
                  <c:v>41746</c:v>
                </c:pt>
                <c:pt idx="1371">
                  <c:v>41750</c:v>
                </c:pt>
                <c:pt idx="1372">
                  <c:v>41751</c:v>
                </c:pt>
                <c:pt idx="1373">
                  <c:v>41752</c:v>
                </c:pt>
                <c:pt idx="1374">
                  <c:v>41753</c:v>
                </c:pt>
                <c:pt idx="1375">
                  <c:v>41754</c:v>
                </c:pt>
                <c:pt idx="1376">
                  <c:v>41757</c:v>
                </c:pt>
                <c:pt idx="1377">
                  <c:v>41758</c:v>
                </c:pt>
                <c:pt idx="1378">
                  <c:v>41759</c:v>
                </c:pt>
                <c:pt idx="1379">
                  <c:v>41760</c:v>
                </c:pt>
                <c:pt idx="1380">
                  <c:v>41761</c:v>
                </c:pt>
                <c:pt idx="1381">
                  <c:v>41764</c:v>
                </c:pt>
                <c:pt idx="1382">
                  <c:v>41765</c:v>
                </c:pt>
                <c:pt idx="1383">
                  <c:v>41766</c:v>
                </c:pt>
                <c:pt idx="1384">
                  <c:v>41767</c:v>
                </c:pt>
                <c:pt idx="1385">
                  <c:v>41768</c:v>
                </c:pt>
                <c:pt idx="1386">
                  <c:v>41771</c:v>
                </c:pt>
                <c:pt idx="1387">
                  <c:v>41772</c:v>
                </c:pt>
                <c:pt idx="1388">
                  <c:v>41773</c:v>
                </c:pt>
                <c:pt idx="1389">
                  <c:v>41774</c:v>
                </c:pt>
                <c:pt idx="1390">
                  <c:v>41775</c:v>
                </c:pt>
                <c:pt idx="1391">
                  <c:v>41778</c:v>
                </c:pt>
                <c:pt idx="1392">
                  <c:v>41779</c:v>
                </c:pt>
                <c:pt idx="1393">
                  <c:v>41780</c:v>
                </c:pt>
                <c:pt idx="1394">
                  <c:v>41781</c:v>
                </c:pt>
                <c:pt idx="1395">
                  <c:v>41782</c:v>
                </c:pt>
                <c:pt idx="1396">
                  <c:v>41785</c:v>
                </c:pt>
                <c:pt idx="1397">
                  <c:v>41786</c:v>
                </c:pt>
                <c:pt idx="1398">
                  <c:v>41787</c:v>
                </c:pt>
                <c:pt idx="1399">
                  <c:v>41788</c:v>
                </c:pt>
                <c:pt idx="1400">
                  <c:v>41789</c:v>
                </c:pt>
                <c:pt idx="1401">
                  <c:v>41792</c:v>
                </c:pt>
                <c:pt idx="1402">
                  <c:v>41793</c:v>
                </c:pt>
                <c:pt idx="1403">
                  <c:v>41794</c:v>
                </c:pt>
                <c:pt idx="1404">
                  <c:v>41795</c:v>
                </c:pt>
                <c:pt idx="1405">
                  <c:v>41796</c:v>
                </c:pt>
                <c:pt idx="1406">
                  <c:v>41799</c:v>
                </c:pt>
                <c:pt idx="1407">
                  <c:v>41800</c:v>
                </c:pt>
                <c:pt idx="1408">
                  <c:v>41801</c:v>
                </c:pt>
                <c:pt idx="1409">
                  <c:v>41802</c:v>
                </c:pt>
                <c:pt idx="1410">
                  <c:v>41803</c:v>
                </c:pt>
                <c:pt idx="1411">
                  <c:v>41806</c:v>
                </c:pt>
                <c:pt idx="1412">
                  <c:v>41807</c:v>
                </c:pt>
                <c:pt idx="1413">
                  <c:v>41808</c:v>
                </c:pt>
                <c:pt idx="1414">
                  <c:v>41809</c:v>
                </c:pt>
                <c:pt idx="1415">
                  <c:v>41810</c:v>
                </c:pt>
                <c:pt idx="1416">
                  <c:v>41813</c:v>
                </c:pt>
                <c:pt idx="1417">
                  <c:v>41814</c:v>
                </c:pt>
                <c:pt idx="1418">
                  <c:v>41815</c:v>
                </c:pt>
                <c:pt idx="1419">
                  <c:v>41816</c:v>
                </c:pt>
                <c:pt idx="1420">
                  <c:v>41817</c:v>
                </c:pt>
                <c:pt idx="1421">
                  <c:v>41820</c:v>
                </c:pt>
                <c:pt idx="1422">
                  <c:v>41821</c:v>
                </c:pt>
                <c:pt idx="1423">
                  <c:v>41822</c:v>
                </c:pt>
                <c:pt idx="1424">
                  <c:v>41823</c:v>
                </c:pt>
                <c:pt idx="1425">
                  <c:v>41824</c:v>
                </c:pt>
                <c:pt idx="1426">
                  <c:v>41827</c:v>
                </c:pt>
                <c:pt idx="1427">
                  <c:v>41828</c:v>
                </c:pt>
                <c:pt idx="1428">
                  <c:v>41829</c:v>
                </c:pt>
                <c:pt idx="1429">
                  <c:v>41830</c:v>
                </c:pt>
                <c:pt idx="1430">
                  <c:v>41831</c:v>
                </c:pt>
                <c:pt idx="1431">
                  <c:v>41834</c:v>
                </c:pt>
                <c:pt idx="1432">
                  <c:v>41835</c:v>
                </c:pt>
                <c:pt idx="1433">
                  <c:v>41836</c:v>
                </c:pt>
                <c:pt idx="1434">
                  <c:v>41837</c:v>
                </c:pt>
                <c:pt idx="1435">
                  <c:v>41838</c:v>
                </c:pt>
                <c:pt idx="1436">
                  <c:v>41841</c:v>
                </c:pt>
                <c:pt idx="1437">
                  <c:v>41842</c:v>
                </c:pt>
                <c:pt idx="1438">
                  <c:v>41843</c:v>
                </c:pt>
                <c:pt idx="1439">
                  <c:v>41844</c:v>
                </c:pt>
                <c:pt idx="1440">
                  <c:v>41845</c:v>
                </c:pt>
                <c:pt idx="1441">
                  <c:v>41848</c:v>
                </c:pt>
                <c:pt idx="1442">
                  <c:v>41849</c:v>
                </c:pt>
                <c:pt idx="1443">
                  <c:v>41850</c:v>
                </c:pt>
                <c:pt idx="1444">
                  <c:v>41851</c:v>
                </c:pt>
                <c:pt idx="1445">
                  <c:v>41852</c:v>
                </c:pt>
                <c:pt idx="1446">
                  <c:v>41855</c:v>
                </c:pt>
                <c:pt idx="1447">
                  <c:v>41856</c:v>
                </c:pt>
                <c:pt idx="1448">
                  <c:v>41857</c:v>
                </c:pt>
                <c:pt idx="1449">
                  <c:v>41858</c:v>
                </c:pt>
                <c:pt idx="1450">
                  <c:v>41859</c:v>
                </c:pt>
                <c:pt idx="1451">
                  <c:v>41862</c:v>
                </c:pt>
                <c:pt idx="1452">
                  <c:v>41863</c:v>
                </c:pt>
                <c:pt idx="1453">
                  <c:v>41864</c:v>
                </c:pt>
                <c:pt idx="1454">
                  <c:v>41865</c:v>
                </c:pt>
                <c:pt idx="1455">
                  <c:v>41866</c:v>
                </c:pt>
                <c:pt idx="1456">
                  <c:v>41869</c:v>
                </c:pt>
                <c:pt idx="1457">
                  <c:v>41870</c:v>
                </c:pt>
                <c:pt idx="1458">
                  <c:v>41871</c:v>
                </c:pt>
                <c:pt idx="1459">
                  <c:v>41872</c:v>
                </c:pt>
                <c:pt idx="1460">
                  <c:v>41873</c:v>
                </c:pt>
                <c:pt idx="1461">
                  <c:v>41876</c:v>
                </c:pt>
                <c:pt idx="1462">
                  <c:v>41877</c:v>
                </c:pt>
                <c:pt idx="1463">
                  <c:v>41878</c:v>
                </c:pt>
                <c:pt idx="1464">
                  <c:v>41879</c:v>
                </c:pt>
                <c:pt idx="1465">
                  <c:v>41880</c:v>
                </c:pt>
                <c:pt idx="1466">
                  <c:v>41883</c:v>
                </c:pt>
                <c:pt idx="1467">
                  <c:v>41884</c:v>
                </c:pt>
                <c:pt idx="1468">
                  <c:v>41885</c:v>
                </c:pt>
                <c:pt idx="1469">
                  <c:v>41886</c:v>
                </c:pt>
                <c:pt idx="1470">
                  <c:v>41887</c:v>
                </c:pt>
                <c:pt idx="1471">
                  <c:v>41890</c:v>
                </c:pt>
                <c:pt idx="1472">
                  <c:v>41891</c:v>
                </c:pt>
                <c:pt idx="1473">
                  <c:v>41892</c:v>
                </c:pt>
                <c:pt idx="1474">
                  <c:v>41893</c:v>
                </c:pt>
                <c:pt idx="1475">
                  <c:v>41894</c:v>
                </c:pt>
                <c:pt idx="1476">
                  <c:v>41897</c:v>
                </c:pt>
                <c:pt idx="1477">
                  <c:v>41898</c:v>
                </c:pt>
                <c:pt idx="1478">
                  <c:v>41899</c:v>
                </c:pt>
                <c:pt idx="1479">
                  <c:v>41900</c:v>
                </c:pt>
                <c:pt idx="1480">
                  <c:v>41901</c:v>
                </c:pt>
                <c:pt idx="1481">
                  <c:v>41904</c:v>
                </c:pt>
                <c:pt idx="1482">
                  <c:v>41905</c:v>
                </c:pt>
                <c:pt idx="1483">
                  <c:v>41906</c:v>
                </c:pt>
                <c:pt idx="1484">
                  <c:v>41907</c:v>
                </c:pt>
                <c:pt idx="1485">
                  <c:v>41908</c:v>
                </c:pt>
                <c:pt idx="1486">
                  <c:v>41911</c:v>
                </c:pt>
                <c:pt idx="1487">
                  <c:v>41912</c:v>
                </c:pt>
                <c:pt idx="1488">
                  <c:v>41913</c:v>
                </c:pt>
                <c:pt idx="1489">
                  <c:v>41914</c:v>
                </c:pt>
                <c:pt idx="1490">
                  <c:v>41915</c:v>
                </c:pt>
                <c:pt idx="1491">
                  <c:v>41918</c:v>
                </c:pt>
                <c:pt idx="1492">
                  <c:v>41919</c:v>
                </c:pt>
                <c:pt idx="1493">
                  <c:v>41920</c:v>
                </c:pt>
                <c:pt idx="1494">
                  <c:v>41921</c:v>
                </c:pt>
                <c:pt idx="1495">
                  <c:v>41922</c:v>
                </c:pt>
                <c:pt idx="1496">
                  <c:v>41925</c:v>
                </c:pt>
                <c:pt idx="1497">
                  <c:v>41926</c:v>
                </c:pt>
                <c:pt idx="1498">
                  <c:v>41927</c:v>
                </c:pt>
                <c:pt idx="1499">
                  <c:v>41928</c:v>
                </c:pt>
                <c:pt idx="1500">
                  <c:v>41929</c:v>
                </c:pt>
                <c:pt idx="1501">
                  <c:v>41932</c:v>
                </c:pt>
                <c:pt idx="1502">
                  <c:v>41933</c:v>
                </c:pt>
                <c:pt idx="1503">
                  <c:v>41934</c:v>
                </c:pt>
                <c:pt idx="1504">
                  <c:v>41935</c:v>
                </c:pt>
                <c:pt idx="1505">
                  <c:v>41936</c:v>
                </c:pt>
                <c:pt idx="1506">
                  <c:v>41939</c:v>
                </c:pt>
                <c:pt idx="1507">
                  <c:v>41940</c:v>
                </c:pt>
                <c:pt idx="1508">
                  <c:v>41941</c:v>
                </c:pt>
                <c:pt idx="1509">
                  <c:v>41942</c:v>
                </c:pt>
                <c:pt idx="1510">
                  <c:v>41943</c:v>
                </c:pt>
                <c:pt idx="1511">
                  <c:v>41946</c:v>
                </c:pt>
                <c:pt idx="1512">
                  <c:v>41947</c:v>
                </c:pt>
                <c:pt idx="1513">
                  <c:v>41948</c:v>
                </c:pt>
                <c:pt idx="1514">
                  <c:v>41949</c:v>
                </c:pt>
                <c:pt idx="1515">
                  <c:v>41950</c:v>
                </c:pt>
                <c:pt idx="1516">
                  <c:v>41953</c:v>
                </c:pt>
                <c:pt idx="1517">
                  <c:v>41954</c:v>
                </c:pt>
                <c:pt idx="1518">
                  <c:v>41955</c:v>
                </c:pt>
                <c:pt idx="1519">
                  <c:v>41956</c:v>
                </c:pt>
                <c:pt idx="1520">
                  <c:v>41957</c:v>
                </c:pt>
                <c:pt idx="1521">
                  <c:v>41960</c:v>
                </c:pt>
                <c:pt idx="1522">
                  <c:v>41961</c:v>
                </c:pt>
                <c:pt idx="1523">
                  <c:v>41962</c:v>
                </c:pt>
                <c:pt idx="1524">
                  <c:v>41963</c:v>
                </c:pt>
                <c:pt idx="1525">
                  <c:v>41964</c:v>
                </c:pt>
                <c:pt idx="1526">
                  <c:v>41967</c:v>
                </c:pt>
                <c:pt idx="1527">
                  <c:v>41968</c:v>
                </c:pt>
                <c:pt idx="1528">
                  <c:v>41969</c:v>
                </c:pt>
                <c:pt idx="1529">
                  <c:v>41970</c:v>
                </c:pt>
                <c:pt idx="1530">
                  <c:v>41971</c:v>
                </c:pt>
                <c:pt idx="1531">
                  <c:v>41974</c:v>
                </c:pt>
                <c:pt idx="1532">
                  <c:v>41975</c:v>
                </c:pt>
                <c:pt idx="1533">
                  <c:v>41976</c:v>
                </c:pt>
                <c:pt idx="1534">
                  <c:v>41977</c:v>
                </c:pt>
                <c:pt idx="1535">
                  <c:v>41978</c:v>
                </c:pt>
                <c:pt idx="1536">
                  <c:v>41981</c:v>
                </c:pt>
                <c:pt idx="1537">
                  <c:v>41982</c:v>
                </c:pt>
                <c:pt idx="1538">
                  <c:v>41983</c:v>
                </c:pt>
                <c:pt idx="1539">
                  <c:v>41984</c:v>
                </c:pt>
                <c:pt idx="1540">
                  <c:v>41985</c:v>
                </c:pt>
                <c:pt idx="1541">
                  <c:v>41988</c:v>
                </c:pt>
                <c:pt idx="1542">
                  <c:v>41989</c:v>
                </c:pt>
                <c:pt idx="1543">
                  <c:v>41990</c:v>
                </c:pt>
                <c:pt idx="1544">
                  <c:v>41991</c:v>
                </c:pt>
                <c:pt idx="1545">
                  <c:v>41992</c:v>
                </c:pt>
                <c:pt idx="1546">
                  <c:v>41995</c:v>
                </c:pt>
                <c:pt idx="1547">
                  <c:v>41996</c:v>
                </c:pt>
                <c:pt idx="1548">
                  <c:v>41997</c:v>
                </c:pt>
                <c:pt idx="1549">
                  <c:v>41999</c:v>
                </c:pt>
                <c:pt idx="1550">
                  <c:v>42002</c:v>
                </c:pt>
                <c:pt idx="1551">
                  <c:v>42003</c:v>
                </c:pt>
                <c:pt idx="1552">
                  <c:v>42004</c:v>
                </c:pt>
                <c:pt idx="1553">
                  <c:v>42006</c:v>
                </c:pt>
                <c:pt idx="1554">
                  <c:v>42009</c:v>
                </c:pt>
                <c:pt idx="1555">
                  <c:v>42010</c:v>
                </c:pt>
                <c:pt idx="1556">
                  <c:v>42011</c:v>
                </c:pt>
                <c:pt idx="1557">
                  <c:v>42012</c:v>
                </c:pt>
                <c:pt idx="1558">
                  <c:v>42013</c:v>
                </c:pt>
                <c:pt idx="1559">
                  <c:v>42016</c:v>
                </c:pt>
                <c:pt idx="1560">
                  <c:v>42017</c:v>
                </c:pt>
                <c:pt idx="1561">
                  <c:v>42018</c:v>
                </c:pt>
                <c:pt idx="1562">
                  <c:v>42019</c:v>
                </c:pt>
                <c:pt idx="1563">
                  <c:v>42020</c:v>
                </c:pt>
                <c:pt idx="1564">
                  <c:v>42023</c:v>
                </c:pt>
                <c:pt idx="1565">
                  <c:v>42024</c:v>
                </c:pt>
                <c:pt idx="1566">
                  <c:v>42025</c:v>
                </c:pt>
                <c:pt idx="1567">
                  <c:v>42026</c:v>
                </c:pt>
                <c:pt idx="1568">
                  <c:v>42027</c:v>
                </c:pt>
                <c:pt idx="1569">
                  <c:v>42030</c:v>
                </c:pt>
                <c:pt idx="1570">
                  <c:v>42031</c:v>
                </c:pt>
                <c:pt idx="1571">
                  <c:v>42032</c:v>
                </c:pt>
                <c:pt idx="1572">
                  <c:v>42033</c:v>
                </c:pt>
                <c:pt idx="1573">
                  <c:v>42034</c:v>
                </c:pt>
                <c:pt idx="1574">
                  <c:v>42037</c:v>
                </c:pt>
                <c:pt idx="1575">
                  <c:v>42038</c:v>
                </c:pt>
                <c:pt idx="1576">
                  <c:v>42039</c:v>
                </c:pt>
                <c:pt idx="1577">
                  <c:v>42040</c:v>
                </c:pt>
                <c:pt idx="1578">
                  <c:v>42041</c:v>
                </c:pt>
                <c:pt idx="1579">
                  <c:v>42044</c:v>
                </c:pt>
                <c:pt idx="1580">
                  <c:v>42045</c:v>
                </c:pt>
                <c:pt idx="1581">
                  <c:v>42046</c:v>
                </c:pt>
                <c:pt idx="1582">
                  <c:v>42047</c:v>
                </c:pt>
                <c:pt idx="1583">
                  <c:v>42048</c:v>
                </c:pt>
                <c:pt idx="1584">
                  <c:v>42051</c:v>
                </c:pt>
                <c:pt idx="1585">
                  <c:v>42052</c:v>
                </c:pt>
                <c:pt idx="1586">
                  <c:v>42053</c:v>
                </c:pt>
                <c:pt idx="1587">
                  <c:v>42054</c:v>
                </c:pt>
                <c:pt idx="1588">
                  <c:v>42055</c:v>
                </c:pt>
                <c:pt idx="1589">
                  <c:v>42058</c:v>
                </c:pt>
                <c:pt idx="1590">
                  <c:v>42059</c:v>
                </c:pt>
                <c:pt idx="1591">
                  <c:v>42060</c:v>
                </c:pt>
                <c:pt idx="1592">
                  <c:v>42061</c:v>
                </c:pt>
                <c:pt idx="1593">
                  <c:v>42062</c:v>
                </c:pt>
                <c:pt idx="1594">
                  <c:v>42065</c:v>
                </c:pt>
                <c:pt idx="1595">
                  <c:v>42066</c:v>
                </c:pt>
                <c:pt idx="1596">
                  <c:v>42067</c:v>
                </c:pt>
                <c:pt idx="1597">
                  <c:v>42068</c:v>
                </c:pt>
                <c:pt idx="1598">
                  <c:v>42069</c:v>
                </c:pt>
                <c:pt idx="1599">
                  <c:v>42072</c:v>
                </c:pt>
                <c:pt idx="1600">
                  <c:v>42073</c:v>
                </c:pt>
                <c:pt idx="1601">
                  <c:v>42074</c:v>
                </c:pt>
                <c:pt idx="1602">
                  <c:v>42075</c:v>
                </c:pt>
                <c:pt idx="1603">
                  <c:v>42076</c:v>
                </c:pt>
                <c:pt idx="1604">
                  <c:v>42079</c:v>
                </c:pt>
                <c:pt idx="1605">
                  <c:v>42080</c:v>
                </c:pt>
                <c:pt idx="1606">
                  <c:v>42081</c:v>
                </c:pt>
                <c:pt idx="1607">
                  <c:v>42082</c:v>
                </c:pt>
                <c:pt idx="1608">
                  <c:v>42083</c:v>
                </c:pt>
                <c:pt idx="1609">
                  <c:v>42086</c:v>
                </c:pt>
                <c:pt idx="1610">
                  <c:v>42087</c:v>
                </c:pt>
                <c:pt idx="1611">
                  <c:v>42088</c:v>
                </c:pt>
                <c:pt idx="1612">
                  <c:v>42089</c:v>
                </c:pt>
                <c:pt idx="1613">
                  <c:v>42090</c:v>
                </c:pt>
                <c:pt idx="1614">
                  <c:v>42093</c:v>
                </c:pt>
                <c:pt idx="1615">
                  <c:v>42094</c:v>
                </c:pt>
                <c:pt idx="1616">
                  <c:v>42095</c:v>
                </c:pt>
                <c:pt idx="1617">
                  <c:v>42096</c:v>
                </c:pt>
                <c:pt idx="1618">
                  <c:v>42100</c:v>
                </c:pt>
                <c:pt idx="1619">
                  <c:v>42101</c:v>
                </c:pt>
                <c:pt idx="1620">
                  <c:v>42102</c:v>
                </c:pt>
                <c:pt idx="1621">
                  <c:v>42103</c:v>
                </c:pt>
                <c:pt idx="1622">
                  <c:v>42104</c:v>
                </c:pt>
                <c:pt idx="1623">
                  <c:v>42107</c:v>
                </c:pt>
                <c:pt idx="1624">
                  <c:v>42108</c:v>
                </c:pt>
                <c:pt idx="1625">
                  <c:v>42109</c:v>
                </c:pt>
                <c:pt idx="1626">
                  <c:v>42110</c:v>
                </c:pt>
                <c:pt idx="1627">
                  <c:v>42111</c:v>
                </c:pt>
                <c:pt idx="1628">
                  <c:v>42114</c:v>
                </c:pt>
                <c:pt idx="1629">
                  <c:v>42115</c:v>
                </c:pt>
                <c:pt idx="1630">
                  <c:v>42116</c:v>
                </c:pt>
                <c:pt idx="1631">
                  <c:v>42117</c:v>
                </c:pt>
                <c:pt idx="1632">
                  <c:v>42118</c:v>
                </c:pt>
                <c:pt idx="1633">
                  <c:v>42121</c:v>
                </c:pt>
                <c:pt idx="1634">
                  <c:v>42122</c:v>
                </c:pt>
                <c:pt idx="1635">
                  <c:v>42123</c:v>
                </c:pt>
                <c:pt idx="1636">
                  <c:v>42124</c:v>
                </c:pt>
                <c:pt idx="1637">
                  <c:v>42125</c:v>
                </c:pt>
                <c:pt idx="1638">
                  <c:v>42128</c:v>
                </c:pt>
                <c:pt idx="1639">
                  <c:v>42129</c:v>
                </c:pt>
                <c:pt idx="1640">
                  <c:v>42130</c:v>
                </c:pt>
                <c:pt idx="1641">
                  <c:v>42131</c:v>
                </c:pt>
                <c:pt idx="1642">
                  <c:v>42132</c:v>
                </c:pt>
                <c:pt idx="1643">
                  <c:v>42135</c:v>
                </c:pt>
                <c:pt idx="1644">
                  <c:v>42136</c:v>
                </c:pt>
                <c:pt idx="1645">
                  <c:v>42137</c:v>
                </c:pt>
                <c:pt idx="1646">
                  <c:v>42138</c:v>
                </c:pt>
                <c:pt idx="1647">
                  <c:v>42139</c:v>
                </c:pt>
                <c:pt idx="1648">
                  <c:v>42142</c:v>
                </c:pt>
                <c:pt idx="1649">
                  <c:v>42143</c:v>
                </c:pt>
                <c:pt idx="1650">
                  <c:v>42144</c:v>
                </c:pt>
                <c:pt idx="1651">
                  <c:v>42145</c:v>
                </c:pt>
                <c:pt idx="1652">
                  <c:v>42146</c:v>
                </c:pt>
                <c:pt idx="1653">
                  <c:v>42149</c:v>
                </c:pt>
                <c:pt idx="1654">
                  <c:v>42150</c:v>
                </c:pt>
                <c:pt idx="1655">
                  <c:v>42151</c:v>
                </c:pt>
                <c:pt idx="1656">
                  <c:v>42152</c:v>
                </c:pt>
                <c:pt idx="1657">
                  <c:v>42153</c:v>
                </c:pt>
                <c:pt idx="1658">
                  <c:v>42156</c:v>
                </c:pt>
                <c:pt idx="1659">
                  <c:v>42157</c:v>
                </c:pt>
                <c:pt idx="1660">
                  <c:v>42158</c:v>
                </c:pt>
                <c:pt idx="1661">
                  <c:v>42159</c:v>
                </c:pt>
                <c:pt idx="1662">
                  <c:v>42160</c:v>
                </c:pt>
                <c:pt idx="1663">
                  <c:v>42163</c:v>
                </c:pt>
                <c:pt idx="1664">
                  <c:v>42164</c:v>
                </c:pt>
                <c:pt idx="1665">
                  <c:v>42165</c:v>
                </c:pt>
                <c:pt idx="1666">
                  <c:v>42166</c:v>
                </c:pt>
                <c:pt idx="1667">
                  <c:v>42167</c:v>
                </c:pt>
                <c:pt idx="1668">
                  <c:v>42170</c:v>
                </c:pt>
                <c:pt idx="1669">
                  <c:v>42171</c:v>
                </c:pt>
                <c:pt idx="1670">
                  <c:v>42172</c:v>
                </c:pt>
                <c:pt idx="1671">
                  <c:v>42173</c:v>
                </c:pt>
                <c:pt idx="1672">
                  <c:v>42174</c:v>
                </c:pt>
                <c:pt idx="1673">
                  <c:v>42177</c:v>
                </c:pt>
                <c:pt idx="1674">
                  <c:v>42178</c:v>
                </c:pt>
                <c:pt idx="1675">
                  <c:v>42179</c:v>
                </c:pt>
                <c:pt idx="1676">
                  <c:v>42180</c:v>
                </c:pt>
                <c:pt idx="1677">
                  <c:v>42181</c:v>
                </c:pt>
                <c:pt idx="1678">
                  <c:v>42184</c:v>
                </c:pt>
                <c:pt idx="1679">
                  <c:v>42185</c:v>
                </c:pt>
                <c:pt idx="1680">
                  <c:v>42186</c:v>
                </c:pt>
                <c:pt idx="1681">
                  <c:v>42187</c:v>
                </c:pt>
                <c:pt idx="1682">
                  <c:v>42188</c:v>
                </c:pt>
                <c:pt idx="1683">
                  <c:v>42191</c:v>
                </c:pt>
                <c:pt idx="1684">
                  <c:v>42192</c:v>
                </c:pt>
                <c:pt idx="1685">
                  <c:v>42193</c:v>
                </c:pt>
                <c:pt idx="1686">
                  <c:v>42194</c:v>
                </c:pt>
                <c:pt idx="1687">
                  <c:v>42195</c:v>
                </c:pt>
                <c:pt idx="1688">
                  <c:v>42198</c:v>
                </c:pt>
                <c:pt idx="1689">
                  <c:v>42199</c:v>
                </c:pt>
                <c:pt idx="1690">
                  <c:v>42200</c:v>
                </c:pt>
                <c:pt idx="1691">
                  <c:v>42201</c:v>
                </c:pt>
                <c:pt idx="1692">
                  <c:v>42202</c:v>
                </c:pt>
                <c:pt idx="1693">
                  <c:v>42205</c:v>
                </c:pt>
                <c:pt idx="1694">
                  <c:v>42206</c:v>
                </c:pt>
                <c:pt idx="1695">
                  <c:v>42207</c:v>
                </c:pt>
                <c:pt idx="1696">
                  <c:v>42208</c:v>
                </c:pt>
                <c:pt idx="1697">
                  <c:v>42209</c:v>
                </c:pt>
                <c:pt idx="1698">
                  <c:v>42212</c:v>
                </c:pt>
                <c:pt idx="1699">
                  <c:v>42213</c:v>
                </c:pt>
                <c:pt idx="1700">
                  <c:v>42214</c:v>
                </c:pt>
                <c:pt idx="1701">
                  <c:v>42215</c:v>
                </c:pt>
                <c:pt idx="1702">
                  <c:v>42216</c:v>
                </c:pt>
                <c:pt idx="1703">
                  <c:v>42219</c:v>
                </c:pt>
                <c:pt idx="1704">
                  <c:v>42220</c:v>
                </c:pt>
                <c:pt idx="1705">
                  <c:v>42221</c:v>
                </c:pt>
                <c:pt idx="1706">
                  <c:v>42222</c:v>
                </c:pt>
                <c:pt idx="1707">
                  <c:v>42223</c:v>
                </c:pt>
                <c:pt idx="1708">
                  <c:v>42226</c:v>
                </c:pt>
                <c:pt idx="1709">
                  <c:v>42227</c:v>
                </c:pt>
                <c:pt idx="1710">
                  <c:v>42228</c:v>
                </c:pt>
                <c:pt idx="1711">
                  <c:v>42229</c:v>
                </c:pt>
                <c:pt idx="1712">
                  <c:v>42230</c:v>
                </c:pt>
                <c:pt idx="1713">
                  <c:v>42233</c:v>
                </c:pt>
                <c:pt idx="1714">
                  <c:v>42234</c:v>
                </c:pt>
                <c:pt idx="1715">
                  <c:v>42235</c:v>
                </c:pt>
                <c:pt idx="1716">
                  <c:v>42236</c:v>
                </c:pt>
                <c:pt idx="1717">
                  <c:v>42237</c:v>
                </c:pt>
                <c:pt idx="1718">
                  <c:v>42240</c:v>
                </c:pt>
                <c:pt idx="1719">
                  <c:v>42241</c:v>
                </c:pt>
                <c:pt idx="1720">
                  <c:v>42242</c:v>
                </c:pt>
                <c:pt idx="1721">
                  <c:v>42243</c:v>
                </c:pt>
                <c:pt idx="1722">
                  <c:v>42244</c:v>
                </c:pt>
                <c:pt idx="1723">
                  <c:v>42247</c:v>
                </c:pt>
                <c:pt idx="1724">
                  <c:v>42248</c:v>
                </c:pt>
                <c:pt idx="1725">
                  <c:v>42249</c:v>
                </c:pt>
                <c:pt idx="1726">
                  <c:v>42250</c:v>
                </c:pt>
                <c:pt idx="1727">
                  <c:v>42251</c:v>
                </c:pt>
                <c:pt idx="1728">
                  <c:v>42254</c:v>
                </c:pt>
                <c:pt idx="1729">
                  <c:v>42255</c:v>
                </c:pt>
                <c:pt idx="1730">
                  <c:v>42256</c:v>
                </c:pt>
                <c:pt idx="1731">
                  <c:v>42257</c:v>
                </c:pt>
                <c:pt idx="1732">
                  <c:v>42258</c:v>
                </c:pt>
                <c:pt idx="1733">
                  <c:v>42261</c:v>
                </c:pt>
                <c:pt idx="1734">
                  <c:v>42262</c:v>
                </c:pt>
                <c:pt idx="1735">
                  <c:v>42263</c:v>
                </c:pt>
                <c:pt idx="1736">
                  <c:v>42264</c:v>
                </c:pt>
                <c:pt idx="1737">
                  <c:v>42265</c:v>
                </c:pt>
                <c:pt idx="1738">
                  <c:v>42268</c:v>
                </c:pt>
                <c:pt idx="1739">
                  <c:v>42269</c:v>
                </c:pt>
                <c:pt idx="1740">
                  <c:v>42270</c:v>
                </c:pt>
                <c:pt idx="1741">
                  <c:v>42271</c:v>
                </c:pt>
                <c:pt idx="1742">
                  <c:v>42272</c:v>
                </c:pt>
                <c:pt idx="1743">
                  <c:v>42275</c:v>
                </c:pt>
                <c:pt idx="1744">
                  <c:v>42276</c:v>
                </c:pt>
                <c:pt idx="1745">
                  <c:v>42277</c:v>
                </c:pt>
                <c:pt idx="1746">
                  <c:v>42278</c:v>
                </c:pt>
                <c:pt idx="1747">
                  <c:v>42279</c:v>
                </c:pt>
                <c:pt idx="1748">
                  <c:v>42282</c:v>
                </c:pt>
                <c:pt idx="1749">
                  <c:v>42283</c:v>
                </c:pt>
                <c:pt idx="1750">
                  <c:v>42284</c:v>
                </c:pt>
                <c:pt idx="1751">
                  <c:v>42285</c:v>
                </c:pt>
                <c:pt idx="1752">
                  <c:v>42286</c:v>
                </c:pt>
                <c:pt idx="1753">
                  <c:v>42289</c:v>
                </c:pt>
                <c:pt idx="1754">
                  <c:v>42290</c:v>
                </c:pt>
                <c:pt idx="1755">
                  <c:v>42291</c:v>
                </c:pt>
                <c:pt idx="1756">
                  <c:v>42292</c:v>
                </c:pt>
                <c:pt idx="1757">
                  <c:v>42293</c:v>
                </c:pt>
                <c:pt idx="1758">
                  <c:v>42296</c:v>
                </c:pt>
                <c:pt idx="1759">
                  <c:v>42297</c:v>
                </c:pt>
                <c:pt idx="1760">
                  <c:v>42298</c:v>
                </c:pt>
                <c:pt idx="1761">
                  <c:v>42299</c:v>
                </c:pt>
                <c:pt idx="1762">
                  <c:v>42300</c:v>
                </c:pt>
                <c:pt idx="1763">
                  <c:v>42303</c:v>
                </c:pt>
                <c:pt idx="1764">
                  <c:v>42304</c:v>
                </c:pt>
                <c:pt idx="1765">
                  <c:v>42305</c:v>
                </c:pt>
                <c:pt idx="1766">
                  <c:v>42306</c:v>
                </c:pt>
                <c:pt idx="1767">
                  <c:v>42307</c:v>
                </c:pt>
                <c:pt idx="1768">
                  <c:v>42310</c:v>
                </c:pt>
                <c:pt idx="1769">
                  <c:v>42311</c:v>
                </c:pt>
                <c:pt idx="1770">
                  <c:v>42312</c:v>
                </c:pt>
                <c:pt idx="1771">
                  <c:v>42313</c:v>
                </c:pt>
                <c:pt idx="1772">
                  <c:v>42314</c:v>
                </c:pt>
                <c:pt idx="1773">
                  <c:v>42317</c:v>
                </c:pt>
                <c:pt idx="1774">
                  <c:v>42318</c:v>
                </c:pt>
                <c:pt idx="1775">
                  <c:v>42319</c:v>
                </c:pt>
                <c:pt idx="1776">
                  <c:v>42320</c:v>
                </c:pt>
                <c:pt idx="1777">
                  <c:v>42321</c:v>
                </c:pt>
                <c:pt idx="1778">
                  <c:v>42324</c:v>
                </c:pt>
                <c:pt idx="1779">
                  <c:v>42325</c:v>
                </c:pt>
                <c:pt idx="1780">
                  <c:v>42326</c:v>
                </c:pt>
                <c:pt idx="1781">
                  <c:v>42327</c:v>
                </c:pt>
                <c:pt idx="1782">
                  <c:v>42328</c:v>
                </c:pt>
                <c:pt idx="1783">
                  <c:v>42331</c:v>
                </c:pt>
                <c:pt idx="1784">
                  <c:v>42332</c:v>
                </c:pt>
                <c:pt idx="1785">
                  <c:v>42333</c:v>
                </c:pt>
                <c:pt idx="1786">
                  <c:v>42334</c:v>
                </c:pt>
                <c:pt idx="1787">
                  <c:v>42335</c:v>
                </c:pt>
                <c:pt idx="1788">
                  <c:v>42338</c:v>
                </c:pt>
                <c:pt idx="1789">
                  <c:v>42339</c:v>
                </c:pt>
                <c:pt idx="1790">
                  <c:v>42340</c:v>
                </c:pt>
                <c:pt idx="1791">
                  <c:v>42341</c:v>
                </c:pt>
                <c:pt idx="1792">
                  <c:v>42342</c:v>
                </c:pt>
                <c:pt idx="1793">
                  <c:v>42345</c:v>
                </c:pt>
                <c:pt idx="1794">
                  <c:v>42346</c:v>
                </c:pt>
                <c:pt idx="1795">
                  <c:v>42347</c:v>
                </c:pt>
                <c:pt idx="1796">
                  <c:v>42348</c:v>
                </c:pt>
                <c:pt idx="1797">
                  <c:v>42349</c:v>
                </c:pt>
                <c:pt idx="1798">
                  <c:v>42352</c:v>
                </c:pt>
                <c:pt idx="1799">
                  <c:v>42353</c:v>
                </c:pt>
                <c:pt idx="1800">
                  <c:v>42354</c:v>
                </c:pt>
                <c:pt idx="1801">
                  <c:v>42355</c:v>
                </c:pt>
                <c:pt idx="1802">
                  <c:v>42356</c:v>
                </c:pt>
                <c:pt idx="1803">
                  <c:v>42359</c:v>
                </c:pt>
                <c:pt idx="1804">
                  <c:v>42360</c:v>
                </c:pt>
                <c:pt idx="1805">
                  <c:v>42361</c:v>
                </c:pt>
                <c:pt idx="1806">
                  <c:v>42362</c:v>
                </c:pt>
                <c:pt idx="1807">
                  <c:v>42366</c:v>
                </c:pt>
                <c:pt idx="1808">
                  <c:v>42367</c:v>
                </c:pt>
                <c:pt idx="1809">
                  <c:v>42368</c:v>
                </c:pt>
                <c:pt idx="1810">
                  <c:v>42369</c:v>
                </c:pt>
                <c:pt idx="1811">
                  <c:v>42373</c:v>
                </c:pt>
                <c:pt idx="1812">
                  <c:v>42374</c:v>
                </c:pt>
                <c:pt idx="1813">
                  <c:v>42375</c:v>
                </c:pt>
                <c:pt idx="1814">
                  <c:v>42376</c:v>
                </c:pt>
                <c:pt idx="1815">
                  <c:v>42377</c:v>
                </c:pt>
                <c:pt idx="1816">
                  <c:v>42380</c:v>
                </c:pt>
                <c:pt idx="1817">
                  <c:v>42381</c:v>
                </c:pt>
                <c:pt idx="1818">
                  <c:v>42382</c:v>
                </c:pt>
                <c:pt idx="1819">
                  <c:v>42383</c:v>
                </c:pt>
                <c:pt idx="1820">
                  <c:v>42384</c:v>
                </c:pt>
                <c:pt idx="1821">
                  <c:v>42387</c:v>
                </c:pt>
                <c:pt idx="1822">
                  <c:v>42388</c:v>
                </c:pt>
                <c:pt idx="1823">
                  <c:v>42389</c:v>
                </c:pt>
                <c:pt idx="1824">
                  <c:v>42390</c:v>
                </c:pt>
                <c:pt idx="1825">
                  <c:v>42391</c:v>
                </c:pt>
                <c:pt idx="1826">
                  <c:v>42394</c:v>
                </c:pt>
                <c:pt idx="1827">
                  <c:v>42395</c:v>
                </c:pt>
                <c:pt idx="1828">
                  <c:v>42396</c:v>
                </c:pt>
                <c:pt idx="1829">
                  <c:v>42397</c:v>
                </c:pt>
                <c:pt idx="1830">
                  <c:v>42398</c:v>
                </c:pt>
                <c:pt idx="1831">
                  <c:v>42401</c:v>
                </c:pt>
                <c:pt idx="1832">
                  <c:v>42402</c:v>
                </c:pt>
                <c:pt idx="1833">
                  <c:v>42403</c:v>
                </c:pt>
                <c:pt idx="1834">
                  <c:v>42404</c:v>
                </c:pt>
                <c:pt idx="1835">
                  <c:v>42405</c:v>
                </c:pt>
                <c:pt idx="1836">
                  <c:v>42408</c:v>
                </c:pt>
                <c:pt idx="1837">
                  <c:v>42409</c:v>
                </c:pt>
                <c:pt idx="1838">
                  <c:v>42410</c:v>
                </c:pt>
                <c:pt idx="1839">
                  <c:v>42411</c:v>
                </c:pt>
                <c:pt idx="1840">
                  <c:v>42412</c:v>
                </c:pt>
                <c:pt idx="1841">
                  <c:v>42415</c:v>
                </c:pt>
                <c:pt idx="1842">
                  <c:v>42416</c:v>
                </c:pt>
                <c:pt idx="1843">
                  <c:v>42417</c:v>
                </c:pt>
                <c:pt idx="1844">
                  <c:v>42418</c:v>
                </c:pt>
                <c:pt idx="1845">
                  <c:v>42419</c:v>
                </c:pt>
                <c:pt idx="1846">
                  <c:v>42422</c:v>
                </c:pt>
                <c:pt idx="1847">
                  <c:v>42423</c:v>
                </c:pt>
                <c:pt idx="1848">
                  <c:v>42424</c:v>
                </c:pt>
                <c:pt idx="1849">
                  <c:v>42425</c:v>
                </c:pt>
                <c:pt idx="1850">
                  <c:v>42426</c:v>
                </c:pt>
                <c:pt idx="1851">
                  <c:v>42429</c:v>
                </c:pt>
                <c:pt idx="1852">
                  <c:v>42430</c:v>
                </c:pt>
                <c:pt idx="1853">
                  <c:v>42431</c:v>
                </c:pt>
                <c:pt idx="1854">
                  <c:v>42432</c:v>
                </c:pt>
                <c:pt idx="1855">
                  <c:v>42433</c:v>
                </c:pt>
                <c:pt idx="1856">
                  <c:v>42436</c:v>
                </c:pt>
                <c:pt idx="1857">
                  <c:v>42437</c:v>
                </c:pt>
                <c:pt idx="1858">
                  <c:v>42438</c:v>
                </c:pt>
                <c:pt idx="1859">
                  <c:v>42439</c:v>
                </c:pt>
                <c:pt idx="1860">
                  <c:v>42440</c:v>
                </c:pt>
                <c:pt idx="1861">
                  <c:v>42443</c:v>
                </c:pt>
                <c:pt idx="1862">
                  <c:v>42444</c:v>
                </c:pt>
                <c:pt idx="1863">
                  <c:v>42445</c:v>
                </c:pt>
                <c:pt idx="1864">
                  <c:v>42446</c:v>
                </c:pt>
                <c:pt idx="1865">
                  <c:v>42447</c:v>
                </c:pt>
                <c:pt idx="1866">
                  <c:v>42450</c:v>
                </c:pt>
                <c:pt idx="1867">
                  <c:v>42451</c:v>
                </c:pt>
                <c:pt idx="1868">
                  <c:v>42452</c:v>
                </c:pt>
                <c:pt idx="1869">
                  <c:v>42453</c:v>
                </c:pt>
                <c:pt idx="1870">
                  <c:v>42457</c:v>
                </c:pt>
                <c:pt idx="1871">
                  <c:v>42458</c:v>
                </c:pt>
                <c:pt idx="1872">
                  <c:v>42459</c:v>
                </c:pt>
                <c:pt idx="1873">
                  <c:v>42460</c:v>
                </c:pt>
                <c:pt idx="1874">
                  <c:v>42461</c:v>
                </c:pt>
                <c:pt idx="1875">
                  <c:v>42464</c:v>
                </c:pt>
                <c:pt idx="1876">
                  <c:v>42465</c:v>
                </c:pt>
                <c:pt idx="1877">
                  <c:v>42466</c:v>
                </c:pt>
                <c:pt idx="1878">
                  <c:v>42467</c:v>
                </c:pt>
                <c:pt idx="1879">
                  <c:v>42468</c:v>
                </c:pt>
                <c:pt idx="1880">
                  <c:v>42471</c:v>
                </c:pt>
                <c:pt idx="1881">
                  <c:v>42472</c:v>
                </c:pt>
                <c:pt idx="1882">
                  <c:v>42473</c:v>
                </c:pt>
                <c:pt idx="1883">
                  <c:v>42474</c:v>
                </c:pt>
                <c:pt idx="1884">
                  <c:v>42475</c:v>
                </c:pt>
                <c:pt idx="1885">
                  <c:v>42478</c:v>
                </c:pt>
                <c:pt idx="1886">
                  <c:v>42479</c:v>
                </c:pt>
                <c:pt idx="1887">
                  <c:v>42480</c:v>
                </c:pt>
                <c:pt idx="1888">
                  <c:v>42481</c:v>
                </c:pt>
                <c:pt idx="1889">
                  <c:v>42482</c:v>
                </c:pt>
                <c:pt idx="1890">
                  <c:v>42485</c:v>
                </c:pt>
                <c:pt idx="1891">
                  <c:v>42486</c:v>
                </c:pt>
                <c:pt idx="1892">
                  <c:v>42487</c:v>
                </c:pt>
                <c:pt idx="1893">
                  <c:v>42488</c:v>
                </c:pt>
                <c:pt idx="1894">
                  <c:v>42489</c:v>
                </c:pt>
                <c:pt idx="1895">
                  <c:v>42492</c:v>
                </c:pt>
                <c:pt idx="1896">
                  <c:v>42493</c:v>
                </c:pt>
                <c:pt idx="1897">
                  <c:v>42494</c:v>
                </c:pt>
                <c:pt idx="1898">
                  <c:v>42495</c:v>
                </c:pt>
                <c:pt idx="1899">
                  <c:v>42496</c:v>
                </c:pt>
                <c:pt idx="1900">
                  <c:v>42499</c:v>
                </c:pt>
                <c:pt idx="1901">
                  <c:v>42500</c:v>
                </c:pt>
                <c:pt idx="1902">
                  <c:v>42501</c:v>
                </c:pt>
                <c:pt idx="1903">
                  <c:v>42502</c:v>
                </c:pt>
                <c:pt idx="1904">
                  <c:v>42503</c:v>
                </c:pt>
                <c:pt idx="1905">
                  <c:v>42506</c:v>
                </c:pt>
                <c:pt idx="1906">
                  <c:v>42507</c:v>
                </c:pt>
                <c:pt idx="1907">
                  <c:v>42508</c:v>
                </c:pt>
                <c:pt idx="1908">
                  <c:v>42509</c:v>
                </c:pt>
                <c:pt idx="1909">
                  <c:v>42510</c:v>
                </c:pt>
                <c:pt idx="1910">
                  <c:v>42513</c:v>
                </c:pt>
                <c:pt idx="1911">
                  <c:v>42514</c:v>
                </c:pt>
                <c:pt idx="1912">
                  <c:v>42515</c:v>
                </c:pt>
                <c:pt idx="1913">
                  <c:v>42516</c:v>
                </c:pt>
                <c:pt idx="1914">
                  <c:v>42517</c:v>
                </c:pt>
                <c:pt idx="1915">
                  <c:v>42520</c:v>
                </c:pt>
                <c:pt idx="1916">
                  <c:v>42521</c:v>
                </c:pt>
                <c:pt idx="1917">
                  <c:v>42522</c:v>
                </c:pt>
                <c:pt idx="1918">
                  <c:v>42523</c:v>
                </c:pt>
                <c:pt idx="1919">
                  <c:v>42524</c:v>
                </c:pt>
                <c:pt idx="1920">
                  <c:v>42527</c:v>
                </c:pt>
                <c:pt idx="1921">
                  <c:v>42528</c:v>
                </c:pt>
                <c:pt idx="1922">
                  <c:v>42529</c:v>
                </c:pt>
                <c:pt idx="1923">
                  <c:v>42530</c:v>
                </c:pt>
                <c:pt idx="1924">
                  <c:v>42531</c:v>
                </c:pt>
                <c:pt idx="1925">
                  <c:v>42534</c:v>
                </c:pt>
                <c:pt idx="1926">
                  <c:v>42535</c:v>
                </c:pt>
                <c:pt idx="1927">
                  <c:v>42536</c:v>
                </c:pt>
                <c:pt idx="1928">
                  <c:v>42537</c:v>
                </c:pt>
                <c:pt idx="1929">
                  <c:v>42538</c:v>
                </c:pt>
                <c:pt idx="1930">
                  <c:v>42541</c:v>
                </c:pt>
                <c:pt idx="1931">
                  <c:v>42542</c:v>
                </c:pt>
                <c:pt idx="1932">
                  <c:v>42543</c:v>
                </c:pt>
                <c:pt idx="1933">
                  <c:v>42544</c:v>
                </c:pt>
                <c:pt idx="1934">
                  <c:v>42545</c:v>
                </c:pt>
                <c:pt idx="1935">
                  <c:v>42548</c:v>
                </c:pt>
                <c:pt idx="1936">
                  <c:v>42549</c:v>
                </c:pt>
                <c:pt idx="1937">
                  <c:v>42550</c:v>
                </c:pt>
                <c:pt idx="1938">
                  <c:v>42551</c:v>
                </c:pt>
                <c:pt idx="1939">
                  <c:v>42552</c:v>
                </c:pt>
                <c:pt idx="1940">
                  <c:v>42555</c:v>
                </c:pt>
                <c:pt idx="1941">
                  <c:v>42556</c:v>
                </c:pt>
                <c:pt idx="1942">
                  <c:v>42557</c:v>
                </c:pt>
                <c:pt idx="1943">
                  <c:v>42558</c:v>
                </c:pt>
                <c:pt idx="1944">
                  <c:v>42559</c:v>
                </c:pt>
                <c:pt idx="1945">
                  <c:v>42562</c:v>
                </c:pt>
                <c:pt idx="1946">
                  <c:v>42563</c:v>
                </c:pt>
                <c:pt idx="1947">
                  <c:v>42564</c:v>
                </c:pt>
                <c:pt idx="1948">
                  <c:v>42565</c:v>
                </c:pt>
                <c:pt idx="1949">
                  <c:v>42566</c:v>
                </c:pt>
                <c:pt idx="1950">
                  <c:v>42569</c:v>
                </c:pt>
                <c:pt idx="1951">
                  <c:v>42570</c:v>
                </c:pt>
                <c:pt idx="1952">
                  <c:v>42571</c:v>
                </c:pt>
                <c:pt idx="1953">
                  <c:v>42572</c:v>
                </c:pt>
                <c:pt idx="1954">
                  <c:v>42573</c:v>
                </c:pt>
                <c:pt idx="1955">
                  <c:v>42576</c:v>
                </c:pt>
                <c:pt idx="1956">
                  <c:v>42577</c:v>
                </c:pt>
                <c:pt idx="1957">
                  <c:v>42578</c:v>
                </c:pt>
                <c:pt idx="1958">
                  <c:v>42579</c:v>
                </c:pt>
                <c:pt idx="1959">
                  <c:v>42580</c:v>
                </c:pt>
                <c:pt idx="1960">
                  <c:v>42583</c:v>
                </c:pt>
                <c:pt idx="1961">
                  <c:v>42584</c:v>
                </c:pt>
                <c:pt idx="1962">
                  <c:v>42585</c:v>
                </c:pt>
                <c:pt idx="1963">
                  <c:v>42586</c:v>
                </c:pt>
                <c:pt idx="1964">
                  <c:v>42587</c:v>
                </c:pt>
                <c:pt idx="1965">
                  <c:v>42590</c:v>
                </c:pt>
                <c:pt idx="1966">
                  <c:v>42591</c:v>
                </c:pt>
                <c:pt idx="1967">
                  <c:v>42592</c:v>
                </c:pt>
                <c:pt idx="1968">
                  <c:v>42593</c:v>
                </c:pt>
                <c:pt idx="1969">
                  <c:v>42594</c:v>
                </c:pt>
                <c:pt idx="1970">
                  <c:v>42597</c:v>
                </c:pt>
                <c:pt idx="1971">
                  <c:v>42598</c:v>
                </c:pt>
                <c:pt idx="1972">
                  <c:v>42599</c:v>
                </c:pt>
                <c:pt idx="1973">
                  <c:v>42600</c:v>
                </c:pt>
                <c:pt idx="1974">
                  <c:v>42601</c:v>
                </c:pt>
                <c:pt idx="1975">
                  <c:v>42604</c:v>
                </c:pt>
                <c:pt idx="1976">
                  <c:v>42605</c:v>
                </c:pt>
                <c:pt idx="1977">
                  <c:v>42606</c:v>
                </c:pt>
                <c:pt idx="1978">
                  <c:v>42607</c:v>
                </c:pt>
                <c:pt idx="1979">
                  <c:v>42608</c:v>
                </c:pt>
                <c:pt idx="1980">
                  <c:v>42611</c:v>
                </c:pt>
                <c:pt idx="1981">
                  <c:v>42612</c:v>
                </c:pt>
                <c:pt idx="1982">
                  <c:v>42613</c:v>
                </c:pt>
                <c:pt idx="1983">
                  <c:v>42614</c:v>
                </c:pt>
                <c:pt idx="1984">
                  <c:v>42615</c:v>
                </c:pt>
                <c:pt idx="1985">
                  <c:v>42618</c:v>
                </c:pt>
                <c:pt idx="1986">
                  <c:v>42619</c:v>
                </c:pt>
                <c:pt idx="1987">
                  <c:v>42620</c:v>
                </c:pt>
                <c:pt idx="1988">
                  <c:v>42621</c:v>
                </c:pt>
                <c:pt idx="1989">
                  <c:v>42622</c:v>
                </c:pt>
                <c:pt idx="1990">
                  <c:v>42625</c:v>
                </c:pt>
                <c:pt idx="1991">
                  <c:v>42626</c:v>
                </c:pt>
                <c:pt idx="1992">
                  <c:v>42627</c:v>
                </c:pt>
                <c:pt idx="1993">
                  <c:v>42628</c:v>
                </c:pt>
                <c:pt idx="1994">
                  <c:v>42629</c:v>
                </c:pt>
                <c:pt idx="1995">
                  <c:v>42632</c:v>
                </c:pt>
                <c:pt idx="1996">
                  <c:v>42633</c:v>
                </c:pt>
                <c:pt idx="1997">
                  <c:v>42634</c:v>
                </c:pt>
                <c:pt idx="1998">
                  <c:v>42635</c:v>
                </c:pt>
                <c:pt idx="1999">
                  <c:v>42636</c:v>
                </c:pt>
                <c:pt idx="2000">
                  <c:v>42639</c:v>
                </c:pt>
                <c:pt idx="2001">
                  <c:v>42640</c:v>
                </c:pt>
                <c:pt idx="2002">
                  <c:v>42641</c:v>
                </c:pt>
                <c:pt idx="2003">
                  <c:v>42642</c:v>
                </c:pt>
                <c:pt idx="2004">
                  <c:v>42643</c:v>
                </c:pt>
                <c:pt idx="2005">
                  <c:v>42646</c:v>
                </c:pt>
                <c:pt idx="2006">
                  <c:v>42647</c:v>
                </c:pt>
                <c:pt idx="2007">
                  <c:v>42648</c:v>
                </c:pt>
                <c:pt idx="2008">
                  <c:v>42649</c:v>
                </c:pt>
                <c:pt idx="2009">
                  <c:v>42650</c:v>
                </c:pt>
                <c:pt idx="2010">
                  <c:v>42653</c:v>
                </c:pt>
                <c:pt idx="2011">
                  <c:v>42654</c:v>
                </c:pt>
                <c:pt idx="2012">
                  <c:v>42655</c:v>
                </c:pt>
                <c:pt idx="2013">
                  <c:v>42656</c:v>
                </c:pt>
                <c:pt idx="2014">
                  <c:v>42657</c:v>
                </c:pt>
                <c:pt idx="2015">
                  <c:v>42660</c:v>
                </c:pt>
                <c:pt idx="2016">
                  <c:v>42661</c:v>
                </c:pt>
                <c:pt idx="2017">
                  <c:v>42662</c:v>
                </c:pt>
                <c:pt idx="2018">
                  <c:v>42663</c:v>
                </c:pt>
                <c:pt idx="2019">
                  <c:v>42664</c:v>
                </c:pt>
                <c:pt idx="2020">
                  <c:v>42667</c:v>
                </c:pt>
                <c:pt idx="2021">
                  <c:v>42668</c:v>
                </c:pt>
                <c:pt idx="2022">
                  <c:v>42669</c:v>
                </c:pt>
                <c:pt idx="2023">
                  <c:v>42670</c:v>
                </c:pt>
                <c:pt idx="2024">
                  <c:v>42671</c:v>
                </c:pt>
                <c:pt idx="2025">
                  <c:v>42674</c:v>
                </c:pt>
                <c:pt idx="2026">
                  <c:v>42675</c:v>
                </c:pt>
                <c:pt idx="2027">
                  <c:v>42676</c:v>
                </c:pt>
                <c:pt idx="2028">
                  <c:v>42677</c:v>
                </c:pt>
                <c:pt idx="2029">
                  <c:v>42678</c:v>
                </c:pt>
                <c:pt idx="2030">
                  <c:v>42681</c:v>
                </c:pt>
                <c:pt idx="2031">
                  <c:v>42682</c:v>
                </c:pt>
                <c:pt idx="2032">
                  <c:v>42683</c:v>
                </c:pt>
                <c:pt idx="2033">
                  <c:v>42684</c:v>
                </c:pt>
                <c:pt idx="2034">
                  <c:v>42685</c:v>
                </c:pt>
                <c:pt idx="2035">
                  <c:v>42688</c:v>
                </c:pt>
                <c:pt idx="2036">
                  <c:v>42689</c:v>
                </c:pt>
                <c:pt idx="2037">
                  <c:v>42690</c:v>
                </c:pt>
                <c:pt idx="2038">
                  <c:v>42691</c:v>
                </c:pt>
                <c:pt idx="2039">
                  <c:v>42692</c:v>
                </c:pt>
                <c:pt idx="2040">
                  <c:v>42695</c:v>
                </c:pt>
                <c:pt idx="2041">
                  <c:v>42696</c:v>
                </c:pt>
                <c:pt idx="2042">
                  <c:v>42697</c:v>
                </c:pt>
                <c:pt idx="2043">
                  <c:v>42698</c:v>
                </c:pt>
                <c:pt idx="2044">
                  <c:v>42699</c:v>
                </c:pt>
                <c:pt idx="2045">
                  <c:v>42702</c:v>
                </c:pt>
                <c:pt idx="2046">
                  <c:v>42703</c:v>
                </c:pt>
                <c:pt idx="2047">
                  <c:v>42704</c:v>
                </c:pt>
                <c:pt idx="2048">
                  <c:v>42705</c:v>
                </c:pt>
                <c:pt idx="2049">
                  <c:v>42706</c:v>
                </c:pt>
                <c:pt idx="2050">
                  <c:v>42709</c:v>
                </c:pt>
                <c:pt idx="2051">
                  <c:v>42710</c:v>
                </c:pt>
                <c:pt idx="2052">
                  <c:v>42711</c:v>
                </c:pt>
                <c:pt idx="2053">
                  <c:v>42712</c:v>
                </c:pt>
                <c:pt idx="2054">
                  <c:v>42713</c:v>
                </c:pt>
                <c:pt idx="2055">
                  <c:v>42716</c:v>
                </c:pt>
                <c:pt idx="2056">
                  <c:v>42717</c:v>
                </c:pt>
                <c:pt idx="2057">
                  <c:v>42718</c:v>
                </c:pt>
                <c:pt idx="2058">
                  <c:v>42719</c:v>
                </c:pt>
                <c:pt idx="2059">
                  <c:v>42720</c:v>
                </c:pt>
                <c:pt idx="2060">
                  <c:v>42723</c:v>
                </c:pt>
                <c:pt idx="2061">
                  <c:v>42724</c:v>
                </c:pt>
                <c:pt idx="2062">
                  <c:v>42725</c:v>
                </c:pt>
                <c:pt idx="2063">
                  <c:v>42726</c:v>
                </c:pt>
                <c:pt idx="2064">
                  <c:v>42727</c:v>
                </c:pt>
                <c:pt idx="2065">
                  <c:v>42731</c:v>
                </c:pt>
                <c:pt idx="2066">
                  <c:v>42732</c:v>
                </c:pt>
                <c:pt idx="2067">
                  <c:v>42733</c:v>
                </c:pt>
                <c:pt idx="2068">
                  <c:v>42734</c:v>
                </c:pt>
                <c:pt idx="2069">
                  <c:v>42737</c:v>
                </c:pt>
                <c:pt idx="2070">
                  <c:v>42738</c:v>
                </c:pt>
                <c:pt idx="2071">
                  <c:v>42739</c:v>
                </c:pt>
                <c:pt idx="2072">
                  <c:v>42740</c:v>
                </c:pt>
                <c:pt idx="2073">
                  <c:v>42741</c:v>
                </c:pt>
                <c:pt idx="2074">
                  <c:v>42744</c:v>
                </c:pt>
                <c:pt idx="2075">
                  <c:v>42745</c:v>
                </c:pt>
                <c:pt idx="2076">
                  <c:v>42746</c:v>
                </c:pt>
                <c:pt idx="2077">
                  <c:v>42747</c:v>
                </c:pt>
                <c:pt idx="2078">
                  <c:v>42748</c:v>
                </c:pt>
                <c:pt idx="2079">
                  <c:v>42751</c:v>
                </c:pt>
                <c:pt idx="2080">
                  <c:v>42752</c:v>
                </c:pt>
                <c:pt idx="2081">
                  <c:v>42753</c:v>
                </c:pt>
                <c:pt idx="2082">
                  <c:v>42754</c:v>
                </c:pt>
                <c:pt idx="2083">
                  <c:v>42755</c:v>
                </c:pt>
                <c:pt idx="2084">
                  <c:v>42758</c:v>
                </c:pt>
                <c:pt idx="2085">
                  <c:v>42759</c:v>
                </c:pt>
                <c:pt idx="2086">
                  <c:v>42760</c:v>
                </c:pt>
                <c:pt idx="2087">
                  <c:v>42761</c:v>
                </c:pt>
                <c:pt idx="2088">
                  <c:v>42762</c:v>
                </c:pt>
                <c:pt idx="2089">
                  <c:v>42765</c:v>
                </c:pt>
                <c:pt idx="2090">
                  <c:v>42766</c:v>
                </c:pt>
                <c:pt idx="2091">
                  <c:v>42767</c:v>
                </c:pt>
                <c:pt idx="2092">
                  <c:v>42768</c:v>
                </c:pt>
                <c:pt idx="2093">
                  <c:v>42769</c:v>
                </c:pt>
                <c:pt idx="2094">
                  <c:v>42772</c:v>
                </c:pt>
                <c:pt idx="2095">
                  <c:v>42773</c:v>
                </c:pt>
                <c:pt idx="2096">
                  <c:v>42774</c:v>
                </c:pt>
                <c:pt idx="2097">
                  <c:v>42775</c:v>
                </c:pt>
                <c:pt idx="2098">
                  <c:v>42776</c:v>
                </c:pt>
                <c:pt idx="2099">
                  <c:v>42779</c:v>
                </c:pt>
                <c:pt idx="2100">
                  <c:v>42780</c:v>
                </c:pt>
                <c:pt idx="2101">
                  <c:v>42781</c:v>
                </c:pt>
                <c:pt idx="2102">
                  <c:v>42782</c:v>
                </c:pt>
                <c:pt idx="2103">
                  <c:v>42783</c:v>
                </c:pt>
                <c:pt idx="2104">
                  <c:v>42786</c:v>
                </c:pt>
                <c:pt idx="2105">
                  <c:v>42787</c:v>
                </c:pt>
                <c:pt idx="2106">
                  <c:v>42788</c:v>
                </c:pt>
                <c:pt idx="2107">
                  <c:v>42789</c:v>
                </c:pt>
                <c:pt idx="2108">
                  <c:v>42790</c:v>
                </c:pt>
                <c:pt idx="2109">
                  <c:v>42793</c:v>
                </c:pt>
                <c:pt idx="2110">
                  <c:v>42794</c:v>
                </c:pt>
                <c:pt idx="2111">
                  <c:v>42795</c:v>
                </c:pt>
                <c:pt idx="2112">
                  <c:v>42796</c:v>
                </c:pt>
                <c:pt idx="2113">
                  <c:v>42797</c:v>
                </c:pt>
                <c:pt idx="2114">
                  <c:v>42800</c:v>
                </c:pt>
                <c:pt idx="2115">
                  <c:v>42801</c:v>
                </c:pt>
                <c:pt idx="2116">
                  <c:v>42802</c:v>
                </c:pt>
                <c:pt idx="2117">
                  <c:v>42803</c:v>
                </c:pt>
                <c:pt idx="2118">
                  <c:v>42804</c:v>
                </c:pt>
                <c:pt idx="2119">
                  <c:v>42807</c:v>
                </c:pt>
                <c:pt idx="2120">
                  <c:v>42808</c:v>
                </c:pt>
                <c:pt idx="2121">
                  <c:v>42809</c:v>
                </c:pt>
                <c:pt idx="2122">
                  <c:v>42810</c:v>
                </c:pt>
                <c:pt idx="2123">
                  <c:v>42811</c:v>
                </c:pt>
                <c:pt idx="2124">
                  <c:v>42814</c:v>
                </c:pt>
                <c:pt idx="2125">
                  <c:v>42815</c:v>
                </c:pt>
                <c:pt idx="2126">
                  <c:v>42816</c:v>
                </c:pt>
                <c:pt idx="2127">
                  <c:v>42817</c:v>
                </c:pt>
                <c:pt idx="2128">
                  <c:v>42818</c:v>
                </c:pt>
                <c:pt idx="2129">
                  <c:v>42821</c:v>
                </c:pt>
                <c:pt idx="2130">
                  <c:v>42822</c:v>
                </c:pt>
                <c:pt idx="2131">
                  <c:v>42823</c:v>
                </c:pt>
                <c:pt idx="2132">
                  <c:v>42824</c:v>
                </c:pt>
                <c:pt idx="2133">
                  <c:v>42825</c:v>
                </c:pt>
                <c:pt idx="2134">
                  <c:v>42828</c:v>
                </c:pt>
                <c:pt idx="2135">
                  <c:v>42829</c:v>
                </c:pt>
                <c:pt idx="2136">
                  <c:v>42830</c:v>
                </c:pt>
                <c:pt idx="2137">
                  <c:v>42831</c:v>
                </c:pt>
                <c:pt idx="2138">
                  <c:v>42832</c:v>
                </c:pt>
                <c:pt idx="2139">
                  <c:v>42835</c:v>
                </c:pt>
                <c:pt idx="2140">
                  <c:v>42836</c:v>
                </c:pt>
                <c:pt idx="2141">
                  <c:v>42837</c:v>
                </c:pt>
                <c:pt idx="2142">
                  <c:v>42838</c:v>
                </c:pt>
                <c:pt idx="2143">
                  <c:v>42842</c:v>
                </c:pt>
                <c:pt idx="2144">
                  <c:v>42843</c:v>
                </c:pt>
                <c:pt idx="2145">
                  <c:v>42844</c:v>
                </c:pt>
                <c:pt idx="2146">
                  <c:v>42845</c:v>
                </c:pt>
                <c:pt idx="2147">
                  <c:v>42846</c:v>
                </c:pt>
                <c:pt idx="2148">
                  <c:v>42849</c:v>
                </c:pt>
                <c:pt idx="2149">
                  <c:v>42850</c:v>
                </c:pt>
                <c:pt idx="2150">
                  <c:v>42851</c:v>
                </c:pt>
                <c:pt idx="2151">
                  <c:v>42852</c:v>
                </c:pt>
                <c:pt idx="2152">
                  <c:v>42853</c:v>
                </c:pt>
                <c:pt idx="2153">
                  <c:v>42856</c:v>
                </c:pt>
                <c:pt idx="2154">
                  <c:v>42857</c:v>
                </c:pt>
                <c:pt idx="2155">
                  <c:v>42858</c:v>
                </c:pt>
                <c:pt idx="2156">
                  <c:v>42859</c:v>
                </c:pt>
                <c:pt idx="2157">
                  <c:v>42860</c:v>
                </c:pt>
                <c:pt idx="2158">
                  <c:v>42863</c:v>
                </c:pt>
                <c:pt idx="2159">
                  <c:v>42864</c:v>
                </c:pt>
                <c:pt idx="2160">
                  <c:v>42865</c:v>
                </c:pt>
                <c:pt idx="2161">
                  <c:v>42866</c:v>
                </c:pt>
                <c:pt idx="2162">
                  <c:v>42867</c:v>
                </c:pt>
                <c:pt idx="2163">
                  <c:v>42870</c:v>
                </c:pt>
                <c:pt idx="2164">
                  <c:v>42871</c:v>
                </c:pt>
                <c:pt idx="2165">
                  <c:v>42872</c:v>
                </c:pt>
                <c:pt idx="2166">
                  <c:v>42873</c:v>
                </c:pt>
                <c:pt idx="2167">
                  <c:v>42874</c:v>
                </c:pt>
                <c:pt idx="2168">
                  <c:v>42877</c:v>
                </c:pt>
                <c:pt idx="2169">
                  <c:v>42878</c:v>
                </c:pt>
                <c:pt idx="2170">
                  <c:v>42879</c:v>
                </c:pt>
                <c:pt idx="2171">
                  <c:v>42880</c:v>
                </c:pt>
                <c:pt idx="2172">
                  <c:v>42881</c:v>
                </c:pt>
                <c:pt idx="2173">
                  <c:v>42884</c:v>
                </c:pt>
                <c:pt idx="2174">
                  <c:v>42885</c:v>
                </c:pt>
                <c:pt idx="2175">
                  <c:v>42886</c:v>
                </c:pt>
                <c:pt idx="2176">
                  <c:v>42887</c:v>
                </c:pt>
                <c:pt idx="2177">
                  <c:v>42888</c:v>
                </c:pt>
                <c:pt idx="2178">
                  <c:v>42891</c:v>
                </c:pt>
                <c:pt idx="2179">
                  <c:v>42892</c:v>
                </c:pt>
                <c:pt idx="2180">
                  <c:v>42893</c:v>
                </c:pt>
                <c:pt idx="2181">
                  <c:v>42894</c:v>
                </c:pt>
                <c:pt idx="2182">
                  <c:v>42895</c:v>
                </c:pt>
                <c:pt idx="2183">
                  <c:v>42898</c:v>
                </c:pt>
                <c:pt idx="2184">
                  <c:v>42899</c:v>
                </c:pt>
                <c:pt idx="2185">
                  <c:v>42900</c:v>
                </c:pt>
                <c:pt idx="2186">
                  <c:v>42901</c:v>
                </c:pt>
                <c:pt idx="2187">
                  <c:v>42902</c:v>
                </c:pt>
                <c:pt idx="2188">
                  <c:v>42905</c:v>
                </c:pt>
                <c:pt idx="2189">
                  <c:v>42906</c:v>
                </c:pt>
                <c:pt idx="2190">
                  <c:v>42907</c:v>
                </c:pt>
                <c:pt idx="2191">
                  <c:v>42908</c:v>
                </c:pt>
                <c:pt idx="2192">
                  <c:v>42909</c:v>
                </c:pt>
                <c:pt idx="2193">
                  <c:v>42912</c:v>
                </c:pt>
                <c:pt idx="2194">
                  <c:v>42913</c:v>
                </c:pt>
                <c:pt idx="2195">
                  <c:v>42914</c:v>
                </c:pt>
                <c:pt idx="2196">
                  <c:v>42915</c:v>
                </c:pt>
                <c:pt idx="2197">
                  <c:v>42916</c:v>
                </c:pt>
                <c:pt idx="2198">
                  <c:v>42919</c:v>
                </c:pt>
                <c:pt idx="2199">
                  <c:v>42920</c:v>
                </c:pt>
                <c:pt idx="2200">
                  <c:v>42921</c:v>
                </c:pt>
                <c:pt idx="2201">
                  <c:v>42922</c:v>
                </c:pt>
                <c:pt idx="2202">
                  <c:v>42923</c:v>
                </c:pt>
                <c:pt idx="2203">
                  <c:v>42926</c:v>
                </c:pt>
                <c:pt idx="2204">
                  <c:v>42927</c:v>
                </c:pt>
                <c:pt idx="2205">
                  <c:v>42928</c:v>
                </c:pt>
                <c:pt idx="2206">
                  <c:v>42929</c:v>
                </c:pt>
                <c:pt idx="2207">
                  <c:v>42930</c:v>
                </c:pt>
                <c:pt idx="2208">
                  <c:v>42933</c:v>
                </c:pt>
                <c:pt idx="2209">
                  <c:v>42934</c:v>
                </c:pt>
                <c:pt idx="2210">
                  <c:v>42935</c:v>
                </c:pt>
                <c:pt idx="2211">
                  <c:v>42936</c:v>
                </c:pt>
                <c:pt idx="2212">
                  <c:v>42937</c:v>
                </c:pt>
                <c:pt idx="2213">
                  <c:v>42940</c:v>
                </c:pt>
                <c:pt idx="2214">
                  <c:v>42941</c:v>
                </c:pt>
                <c:pt idx="2215">
                  <c:v>42942</c:v>
                </c:pt>
                <c:pt idx="2216">
                  <c:v>42943</c:v>
                </c:pt>
                <c:pt idx="2217">
                  <c:v>42944</c:v>
                </c:pt>
                <c:pt idx="2218">
                  <c:v>42947</c:v>
                </c:pt>
                <c:pt idx="2219">
                  <c:v>42948</c:v>
                </c:pt>
                <c:pt idx="2220">
                  <c:v>42949</c:v>
                </c:pt>
                <c:pt idx="2221">
                  <c:v>42950</c:v>
                </c:pt>
                <c:pt idx="2222">
                  <c:v>42951</c:v>
                </c:pt>
                <c:pt idx="2223">
                  <c:v>42954</c:v>
                </c:pt>
                <c:pt idx="2224">
                  <c:v>42955</c:v>
                </c:pt>
                <c:pt idx="2225">
                  <c:v>42956</c:v>
                </c:pt>
                <c:pt idx="2226">
                  <c:v>42957</c:v>
                </c:pt>
                <c:pt idx="2227">
                  <c:v>42958</c:v>
                </c:pt>
                <c:pt idx="2228">
                  <c:v>42961</c:v>
                </c:pt>
                <c:pt idx="2229">
                  <c:v>42962</c:v>
                </c:pt>
                <c:pt idx="2230">
                  <c:v>42963</c:v>
                </c:pt>
                <c:pt idx="2231">
                  <c:v>42964</c:v>
                </c:pt>
                <c:pt idx="2232">
                  <c:v>42965</c:v>
                </c:pt>
                <c:pt idx="2233">
                  <c:v>42968</c:v>
                </c:pt>
                <c:pt idx="2234">
                  <c:v>42969</c:v>
                </c:pt>
                <c:pt idx="2235">
                  <c:v>42970</c:v>
                </c:pt>
                <c:pt idx="2236">
                  <c:v>42971</c:v>
                </c:pt>
                <c:pt idx="2237">
                  <c:v>42972</c:v>
                </c:pt>
                <c:pt idx="2238">
                  <c:v>42975</c:v>
                </c:pt>
                <c:pt idx="2239">
                  <c:v>42976</c:v>
                </c:pt>
                <c:pt idx="2240">
                  <c:v>42977</c:v>
                </c:pt>
                <c:pt idx="2241">
                  <c:v>42978</c:v>
                </c:pt>
                <c:pt idx="2242">
                  <c:v>42979</c:v>
                </c:pt>
                <c:pt idx="2243">
                  <c:v>42982</c:v>
                </c:pt>
                <c:pt idx="2244">
                  <c:v>42983</c:v>
                </c:pt>
                <c:pt idx="2245">
                  <c:v>42984</c:v>
                </c:pt>
                <c:pt idx="2246">
                  <c:v>42985</c:v>
                </c:pt>
                <c:pt idx="2247">
                  <c:v>42986</c:v>
                </c:pt>
                <c:pt idx="2248">
                  <c:v>42989</c:v>
                </c:pt>
                <c:pt idx="2249">
                  <c:v>42990</c:v>
                </c:pt>
                <c:pt idx="2250">
                  <c:v>42991</c:v>
                </c:pt>
                <c:pt idx="2251">
                  <c:v>42992</c:v>
                </c:pt>
                <c:pt idx="2252">
                  <c:v>42993</c:v>
                </c:pt>
                <c:pt idx="2253">
                  <c:v>42996</c:v>
                </c:pt>
                <c:pt idx="2254">
                  <c:v>42997</c:v>
                </c:pt>
                <c:pt idx="2255">
                  <c:v>42998</c:v>
                </c:pt>
                <c:pt idx="2256">
                  <c:v>42999</c:v>
                </c:pt>
                <c:pt idx="2257">
                  <c:v>43000</c:v>
                </c:pt>
                <c:pt idx="2258">
                  <c:v>43003</c:v>
                </c:pt>
                <c:pt idx="2259">
                  <c:v>43004</c:v>
                </c:pt>
                <c:pt idx="2260">
                  <c:v>43005</c:v>
                </c:pt>
                <c:pt idx="2261">
                  <c:v>43006</c:v>
                </c:pt>
                <c:pt idx="2262">
                  <c:v>43007</c:v>
                </c:pt>
                <c:pt idx="2263">
                  <c:v>43010</c:v>
                </c:pt>
                <c:pt idx="2264">
                  <c:v>43011</c:v>
                </c:pt>
                <c:pt idx="2265">
                  <c:v>43012</c:v>
                </c:pt>
                <c:pt idx="2266">
                  <c:v>43013</c:v>
                </c:pt>
                <c:pt idx="2267">
                  <c:v>43014</c:v>
                </c:pt>
                <c:pt idx="2268">
                  <c:v>43017</c:v>
                </c:pt>
                <c:pt idx="2269">
                  <c:v>43018</c:v>
                </c:pt>
                <c:pt idx="2270">
                  <c:v>43019</c:v>
                </c:pt>
                <c:pt idx="2271">
                  <c:v>43020</c:v>
                </c:pt>
                <c:pt idx="2272">
                  <c:v>43021</c:v>
                </c:pt>
                <c:pt idx="2273">
                  <c:v>43024</c:v>
                </c:pt>
                <c:pt idx="2274">
                  <c:v>43025</c:v>
                </c:pt>
                <c:pt idx="2275">
                  <c:v>43026</c:v>
                </c:pt>
                <c:pt idx="2276">
                  <c:v>43027</c:v>
                </c:pt>
                <c:pt idx="2277">
                  <c:v>43028</c:v>
                </c:pt>
                <c:pt idx="2278">
                  <c:v>43031</c:v>
                </c:pt>
                <c:pt idx="2279">
                  <c:v>43032</c:v>
                </c:pt>
                <c:pt idx="2280">
                  <c:v>43033</c:v>
                </c:pt>
                <c:pt idx="2281">
                  <c:v>43034</c:v>
                </c:pt>
                <c:pt idx="2282">
                  <c:v>43035</c:v>
                </c:pt>
                <c:pt idx="2283">
                  <c:v>43038</c:v>
                </c:pt>
                <c:pt idx="2284">
                  <c:v>43039</c:v>
                </c:pt>
                <c:pt idx="2285">
                  <c:v>43040</c:v>
                </c:pt>
                <c:pt idx="2286">
                  <c:v>43041</c:v>
                </c:pt>
                <c:pt idx="2287">
                  <c:v>43042</c:v>
                </c:pt>
                <c:pt idx="2288">
                  <c:v>43045</c:v>
                </c:pt>
                <c:pt idx="2289">
                  <c:v>43046</c:v>
                </c:pt>
                <c:pt idx="2290">
                  <c:v>43047</c:v>
                </c:pt>
                <c:pt idx="2291">
                  <c:v>43048</c:v>
                </c:pt>
                <c:pt idx="2292">
                  <c:v>43049</c:v>
                </c:pt>
                <c:pt idx="2293">
                  <c:v>43052</c:v>
                </c:pt>
                <c:pt idx="2294">
                  <c:v>43053</c:v>
                </c:pt>
                <c:pt idx="2295">
                  <c:v>43054</c:v>
                </c:pt>
                <c:pt idx="2296">
                  <c:v>43055</c:v>
                </c:pt>
                <c:pt idx="2297">
                  <c:v>43056</c:v>
                </c:pt>
                <c:pt idx="2298">
                  <c:v>43059</c:v>
                </c:pt>
                <c:pt idx="2299">
                  <c:v>43060</c:v>
                </c:pt>
                <c:pt idx="2300">
                  <c:v>43061</c:v>
                </c:pt>
                <c:pt idx="2301">
                  <c:v>43062</c:v>
                </c:pt>
                <c:pt idx="2302">
                  <c:v>43063</c:v>
                </c:pt>
                <c:pt idx="2303">
                  <c:v>43066</c:v>
                </c:pt>
                <c:pt idx="2304">
                  <c:v>43067</c:v>
                </c:pt>
                <c:pt idx="2305">
                  <c:v>43068</c:v>
                </c:pt>
                <c:pt idx="2306">
                  <c:v>43069</c:v>
                </c:pt>
                <c:pt idx="2307">
                  <c:v>43070</c:v>
                </c:pt>
                <c:pt idx="2308">
                  <c:v>43073</c:v>
                </c:pt>
                <c:pt idx="2309">
                  <c:v>43074</c:v>
                </c:pt>
                <c:pt idx="2310">
                  <c:v>43075</c:v>
                </c:pt>
                <c:pt idx="2311">
                  <c:v>43076</c:v>
                </c:pt>
                <c:pt idx="2312">
                  <c:v>43077</c:v>
                </c:pt>
                <c:pt idx="2313">
                  <c:v>43080</c:v>
                </c:pt>
                <c:pt idx="2314">
                  <c:v>43081</c:v>
                </c:pt>
                <c:pt idx="2315">
                  <c:v>43082</c:v>
                </c:pt>
                <c:pt idx="2316">
                  <c:v>43083</c:v>
                </c:pt>
                <c:pt idx="2317">
                  <c:v>43084</c:v>
                </c:pt>
                <c:pt idx="2318">
                  <c:v>43087</c:v>
                </c:pt>
                <c:pt idx="2319">
                  <c:v>43088</c:v>
                </c:pt>
                <c:pt idx="2320">
                  <c:v>43089</c:v>
                </c:pt>
                <c:pt idx="2321">
                  <c:v>43090</c:v>
                </c:pt>
                <c:pt idx="2322">
                  <c:v>43091</c:v>
                </c:pt>
                <c:pt idx="2323">
                  <c:v>43095</c:v>
                </c:pt>
                <c:pt idx="2324">
                  <c:v>43096</c:v>
                </c:pt>
                <c:pt idx="2325">
                  <c:v>43097</c:v>
                </c:pt>
                <c:pt idx="2326">
                  <c:v>43098</c:v>
                </c:pt>
                <c:pt idx="2327">
                  <c:v>43102</c:v>
                </c:pt>
                <c:pt idx="2328">
                  <c:v>43103</c:v>
                </c:pt>
                <c:pt idx="2329">
                  <c:v>43104</c:v>
                </c:pt>
                <c:pt idx="2330">
                  <c:v>43105</c:v>
                </c:pt>
                <c:pt idx="2331">
                  <c:v>43108</c:v>
                </c:pt>
                <c:pt idx="2332">
                  <c:v>43109</c:v>
                </c:pt>
                <c:pt idx="2333">
                  <c:v>43110</c:v>
                </c:pt>
                <c:pt idx="2334">
                  <c:v>43111</c:v>
                </c:pt>
                <c:pt idx="2335">
                  <c:v>43112</c:v>
                </c:pt>
                <c:pt idx="2336">
                  <c:v>43115</c:v>
                </c:pt>
                <c:pt idx="2337">
                  <c:v>43116</c:v>
                </c:pt>
                <c:pt idx="2338">
                  <c:v>43117</c:v>
                </c:pt>
                <c:pt idx="2339">
                  <c:v>43118</c:v>
                </c:pt>
                <c:pt idx="2340">
                  <c:v>43119</c:v>
                </c:pt>
                <c:pt idx="2341">
                  <c:v>43122</c:v>
                </c:pt>
                <c:pt idx="2342">
                  <c:v>43123</c:v>
                </c:pt>
                <c:pt idx="2343">
                  <c:v>43124</c:v>
                </c:pt>
                <c:pt idx="2344">
                  <c:v>43125</c:v>
                </c:pt>
                <c:pt idx="2345">
                  <c:v>43126</c:v>
                </c:pt>
                <c:pt idx="2346">
                  <c:v>43129</c:v>
                </c:pt>
                <c:pt idx="2347">
                  <c:v>43130</c:v>
                </c:pt>
                <c:pt idx="2348">
                  <c:v>43131</c:v>
                </c:pt>
                <c:pt idx="2349">
                  <c:v>43132</c:v>
                </c:pt>
                <c:pt idx="2350">
                  <c:v>43133</c:v>
                </c:pt>
                <c:pt idx="2351">
                  <c:v>43136</c:v>
                </c:pt>
                <c:pt idx="2352">
                  <c:v>43137</c:v>
                </c:pt>
                <c:pt idx="2353">
                  <c:v>43138</c:v>
                </c:pt>
                <c:pt idx="2354">
                  <c:v>43139</c:v>
                </c:pt>
                <c:pt idx="2355">
                  <c:v>43140</c:v>
                </c:pt>
                <c:pt idx="2356">
                  <c:v>43143</c:v>
                </c:pt>
                <c:pt idx="2357">
                  <c:v>43144</c:v>
                </c:pt>
                <c:pt idx="2358">
                  <c:v>43145</c:v>
                </c:pt>
                <c:pt idx="2359">
                  <c:v>43146</c:v>
                </c:pt>
                <c:pt idx="2360">
                  <c:v>43147</c:v>
                </c:pt>
                <c:pt idx="2361">
                  <c:v>43150</c:v>
                </c:pt>
                <c:pt idx="2362">
                  <c:v>43151</c:v>
                </c:pt>
                <c:pt idx="2363">
                  <c:v>43152</c:v>
                </c:pt>
                <c:pt idx="2364">
                  <c:v>43153</c:v>
                </c:pt>
                <c:pt idx="2365">
                  <c:v>43154</c:v>
                </c:pt>
                <c:pt idx="2366">
                  <c:v>43157</c:v>
                </c:pt>
                <c:pt idx="2367">
                  <c:v>43158</c:v>
                </c:pt>
                <c:pt idx="2368">
                  <c:v>43159</c:v>
                </c:pt>
                <c:pt idx="2369">
                  <c:v>43160</c:v>
                </c:pt>
                <c:pt idx="2370">
                  <c:v>43161</c:v>
                </c:pt>
                <c:pt idx="2371">
                  <c:v>43164</c:v>
                </c:pt>
                <c:pt idx="2372">
                  <c:v>43165</c:v>
                </c:pt>
                <c:pt idx="2373">
                  <c:v>43166</c:v>
                </c:pt>
                <c:pt idx="2374">
                  <c:v>43167</c:v>
                </c:pt>
                <c:pt idx="2375">
                  <c:v>43168</c:v>
                </c:pt>
                <c:pt idx="2376">
                  <c:v>43171</c:v>
                </c:pt>
                <c:pt idx="2377">
                  <c:v>43172</c:v>
                </c:pt>
                <c:pt idx="2378">
                  <c:v>43173</c:v>
                </c:pt>
                <c:pt idx="2379">
                  <c:v>43174</c:v>
                </c:pt>
                <c:pt idx="2380">
                  <c:v>43175</c:v>
                </c:pt>
                <c:pt idx="2381">
                  <c:v>43178</c:v>
                </c:pt>
                <c:pt idx="2382">
                  <c:v>43179</c:v>
                </c:pt>
                <c:pt idx="2383">
                  <c:v>43180</c:v>
                </c:pt>
                <c:pt idx="2384">
                  <c:v>43181</c:v>
                </c:pt>
                <c:pt idx="2385">
                  <c:v>43182</c:v>
                </c:pt>
                <c:pt idx="2386">
                  <c:v>43185</c:v>
                </c:pt>
                <c:pt idx="2387">
                  <c:v>43186</c:v>
                </c:pt>
                <c:pt idx="2388">
                  <c:v>43187</c:v>
                </c:pt>
                <c:pt idx="2389">
                  <c:v>43188</c:v>
                </c:pt>
                <c:pt idx="2390">
                  <c:v>43192</c:v>
                </c:pt>
                <c:pt idx="2391">
                  <c:v>43193</c:v>
                </c:pt>
                <c:pt idx="2392">
                  <c:v>43194</c:v>
                </c:pt>
                <c:pt idx="2393">
                  <c:v>43195</c:v>
                </c:pt>
                <c:pt idx="2394">
                  <c:v>43196</c:v>
                </c:pt>
                <c:pt idx="2395">
                  <c:v>43199</c:v>
                </c:pt>
                <c:pt idx="2396">
                  <c:v>43200</c:v>
                </c:pt>
                <c:pt idx="2397">
                  <c:v>43201</c:v>
                </c:pt>
                <c:pt idx="2398">
                  <c:v>43202</c:v>
                </c:pt>
                <c:pt idx="2399">
                  <c:v>43203</c:v>
                </c:pt>
                <c:pt idx="2400">
                  <c:v>43206</c:v>
                </c:pt>
                <c:pt idx="2401">
                  <c:v>43207</c:v>
                </c:pt>
                <c:pt idx="2402">
                  <c:v>43208</c:v>
                </c:pt>
                <c:pt idx="2403">
                  <c:v>43209</c:v>
                </c:pt>
                <c:pt idx="2404">
                  <c:v>43210</c:v>
                </c:pt>
                <c:pt idx="2405">
                  <c:v>43213</c:v>
                </c:pt>
                <c:pt idx="2406">
                  <c:v>43214</c:v>
                </c:pt>
                <c:pt idx="2407">
                  <c:v>43215</c:v>
                </c:pt>
                <c:pt idx="2408">
                  <c:v>43216</c:v>
                </c:pt>
                <c:pt idx="2409">
                  <c:v>43217</c:v>
                </c:pt>
                <c:pt idx="2410">
                  <c:v>43220</c:v>
                </c:pt>
                <c:pt idx="2411">
                  <c:v>43221</c:v>
                </c:pt>
                <c:pt idx="2412">
                  <c:v>43222</c:v>
                </c:pt>
                <c:pt idx="2413">
                  <c:v>43223</c:v>
                </c:pt>
                <c:pt idx="2414">
                  <c:v>43224</c:v>
                </c:pt>
                <c:pt idx="2415">
                  <c:v>43227</c:v>
                </c:pt>
                <c:pt idx="2416">
                  <c:v>43228</c:v>
                </c:pt>
                <c:pt idx="2417">
                  <c:v>43229</c:v>
                </c:pt>
                <c:pt idx="2418">
                  <c:v>43230</c:v>
                </c:pt>
                <c:pt idx="2419">
                  <c:v>43231</c:v>
                </c:pt>
                <c:pt idx="2420">
                  <c:v>43234</c:v>
                </c:pt>
                <c:pt idx="2421">
                  <c:v>43235</c:v>
                </c:pt>
                <c:pt idx="2422">
                  <c:v>43236</c:v>
                </c:pt>
                <c:pt idx="2423">
                  <c:v>43237</c:v>
                </c:pt>
                <c:pt idx="2424">
                  <c:v>43238</c:v>
                </c:pt>
                <c:pt idx="2425">
                  <c:v>43241</c:v>
                </c:pt>
                <c:pt idx="2426">
                  <c:v>43242</c:v>
                </c:pt>
                <c:pt idx="2427">
                  <c:v>43243</c:v>
                </c:pt>
                <c:pt idx="2428">
                  <c:v>43244</c:v>
                </c:pt>
                <c:pt idx="2429">
                  <c:v>43245</c:v>
                </c:pt>
                <c:pt idx="2430">
                  <c:v>43248</c:v>
                </c:pt>
                <c:pt idx="2431">
                  <c:v>43249</c:v>
                </c:pt>
                <c:pt idx="2432">
                  <c:v>43250</c:v>
                </c:pt>
                <c:pt idx="2433">
                  <c:v>43251</c:v>
                </c:pt>
                <c:pt idx="2434">
                  <c:v>43252</c:v>
                </c:pt>
                <c:pt idx="2435">
                  <c:v>43255</c:v>
                </c:pt>
                <c:pt idx="2436">
                  <c:v>43256</c:v>
                </c:pt>
                <c:pt idx="2437">
                  <c:v>43257</c:v>
                </c:pt>
                <c:pt idx="2438">
                  <c:v>43258</c:v>
                </c:pt>
                <c:pt idx="2439">
                  <c:v>43259</c:v>
                </c:pt>
                <c:pt idx="2440">
                  <c:v>43262</c:v>
                </c:pt>
                <c:pt idx="2441">
                  <c:v>43263</c:v>
                </c:pt>
                <c:pt idx="2442">
                  <c:v>43264</c:v>
                </c:pt>
                <c:pt idx="2443">
                  <c:v>43265</c:v>
                </c:pt>
                <c:pt idx="2444">
                  <c:v>43266</c:v>
                </c:pt>
                <c:pt idx="2445">
                  <c:v>43269</c:v>
                </c:pt>
                <c:pt idx="2446">
                  <c:v>43270</c:v>
                </c:pt>
                <c:pt idx="2447">
                  <c:v>43271</c:v>
                </c:pt>
                <c:pt idx="2448">
                  <c:v>43272</c:v>
                </c:pt>
                <c:pt idx="2449">
                  <c:v>43273</c:v>
                </c:pt>
                <c:pt idx="2450">
                  <c:v>43276</c:v>
                </c:pt>
                <c:pt idx="2451">
                  <c:v>43277</c:v>
                </c:pt>
                <c:pt idx="2452">
                  <c:v>43278</c:v>
                </c:pt>
                <c:pt idx="2453">
                  <c:v>43279</c:v>
                </c:pt>
                <c:pt idx="2454">
                  <c:v>43280</c:v>
                </c:pt>
                <c:pt idx="2455">
                  <c:v>43283</c:v>
                </c:pt>
                <c:pt idx="2456">
                  <c:v>43284</c:v>
                </c:pt>
                <c:pt idx="2457">
                  <c:v>43285</c:v>
                </c:pt>
                <c:pt idx="2458">
                  <c:v>43286</c:v>
                </c:pt>
                <c:pt idx="2459">
                  <c:v>43287</c:v>
                </c:pt>
                <c:pt idx="2460">
                  <c:v>43290</c:v>
                </c:pt>
                <c:pt idx="2461">
                  <c:v>43291</c:v>
                </c:pt>
                <c:pt idx="2462">
                  <c:v>43292</c:v>
                </c:pt>
                <c:pt idx="2463">
                  <c:v>43293</c:v>
                </c:pt>
                <c:pt idx="2464">
                  <c:v>43294</c:v>
                </c:pt>
                <c:pt idx="2465">
                  <c:v>43297</c:v>
                </c:pt>
                <c:pt idx="2466">
                  <c:v>43298</c:v>
                </c:pt>
                <c:pt idx="2467">
                  <c:v>43299</c:v>
                </c:pt>
                <c:pt idx="2468">
                  <c:v>43300</c:v>
                </c:pt>
                <c:pt idx="2469">
                  <c:v>43301</c:v>
                </c:pt>
                <c:pt idx="2470">
                  <c:v>43304</c:v>
                </c:pt>
                <c:pt idx="2471">
                  <c:v>43305</c:v>
                </c:pt>
                <c:pt idx="2472">
                  <c:v>43306</c:v>
                </c:pt>
                <c:pt idx="2473">
                  <c:v>43307</c:v>
                </c:pt>
                <c:pt idx="2474">
                  <c:v>43308</c:v>
                </c:pt>
                <c:pt idx="2475">
                  <c:v>43311</c:v>
                </c:pt>
                <c:pt idx="2476">
                  <c:v>43312</c:v>
                </c:pt>
                <c:pt idx="2477">
                  <c:v>43313</c:v>
                </c:pt>
                <c:pt idx="2478">
                  <c:v>43314</c:v>
                </c:pt>
                <c:pt idx="2479">
                  <c:v>43315</c:v>
                </c:pt>
                <c:pt idx="2480">
                  <c:v>43318</c:v>
                </c:pt>
                <c:pt idx="2481">
                  <c:v>43319</c:v>
                </c:pt>
                <c:pt idx="2482">
                  <c:v>43320</c:v>
                </c:pt>
                <c:pt idx="2483">
                  <c:v>43321</c:v>
                </c:pt>
                <c:pt idx="2484">
                  <c:v>43322</c:v>
                </c:pt>
                <c:pt idx="2485">
                  <c:v>43325</c:v>
                </c:pt>
                <c:pt idx="2486">
                  <c:v>43326</c:v>
                </c:pt>
                <c:pt idx="2487">
                  <c:v>43327</c:v>
                </c:pt>
                <c:pt idx="2488">
                  <c:v>43328</c:v>
                </c:pt>
                <c:pt idx="2489">
                  <c:v>43329</c:v>
                </c:pt>
                <c:pt idx="2490">
                  <c:v>43332</c:v>
                </c:pt>
                <c:pt idx="2491">
                  <c:v>43333</c:v>
                </c:pt>
                <c:pt idx="2492">
                  <c:v>43334</c:v>
                </c:pt>
                <c:pt idx="2493">
                  <c:v>43335</c:v>
                </c:pt>
                <c:pt idx="2494">
                  <c:v>43336</c:v>
                </c:pt>
                <c:pt idx="2495">
                  <c:v>43339</c:v>
                </c:pt>
                <c:pt idx="2496">
                  <c:v>43340</c:v>
                </c:pt>
                <c:pt idx="2497">
                  <c:v>43341</c:v>
                </c:pt>
                <c:pt idx="2498">
                  <c:v>43342</c:v>
                </c:pt>
                <c:pt idx="2499">
                  <c:v>43343</c:v>
                </c:pt>
                <c:pt idx="2500">
                  <c:v>43346</c:v>
                </c:pt>
                <c:pt idx="2501">
                  <c:v>43347</c:v>
                </c:pt>
                <c:pt idx="2502">
                  <c:v>43348</c:v>
                </c:pt>
                <c:pt idx="2503">
                  <c:v>43349</c:v>
                </c:pt>
                <c:pt idx="2504">
                  <c:v>43350</c:v>
                </c:pt>
                <c:pt idx="2505">
                  <c:v>43353</c:v>
                </c:pt>
                <c:pt idx="2506">
                  <c:v>43354</c:v>
                </c:pt>
                <c:pt idx="2507">
                  <c:v>43355</c:v>
                </c:pt>
                <c:pt idx="2508">
                  <c:v>43356</c:v>
                </c:pt>
                <c:pt idx="2509">
                  <c:v>43357</c:v>
                </c:pt>
                <c:pt idx="2510">
                  <c:v>43360</c:v>
                </c:pt>
                <c:pt idx="2511">
                  <c:v>43361</c:v>
                </c:pt>
                <c:pt idx="2512">
                  <c:v>43362</c:v>
                </c:pt>
                <c:pt idx="2513">
                  <c:v>43363</c:v>
                </c:pt>
                <c:pt idx="2514">
                  <c:v>43364</c:v>
                </c:pt>
                <c:pt idx="2515">
                  <c:v>43367</c:v>
                </c:pt>
                <c:pt idx="2516">
                  <c:v>43368</c:v>
                </c:pt>
                <c:pt idx="2517">
                  <c:v>43369</c:v>
                </c:pt>
                <c:pt idx="2518">
                  <c:v>43370</c:v>
                </c:pt>
                <c:pt idx="2519">
                  <c:v>43371</c:v>
                </c:pt>
                <c:pt idx="2520">
                  <c:v>43374</c:v>
                </c:pt>
                <c:pt idx="2521">
                  <c:v>43375</c:v>
                </c:pt>
                <c:pt idx="2522">
                  <c:v>43376</c:v>
                </c:pt>
                <c:pt idx="2523">
                  <c:v>43377</c:v>
                </c:pt>
                <c:pt idx="2524">
                  <c:v>43378</c:v>
                </c:pt>
                <c:pt idx="2525">
                  <c:v>43381</c:v>
                </c:pt>
                <c:pt idx="2526">
                  <c:v>43382</c:v>
                </c:pt>
                <c:pt idx="2527">
                  <c:v>43383</c:v>
                </c:pt>
                <c:pt idx="2528">
                  <c:v>43384</c:v>
                </c:pt>
                <c:pt idx="2529">
                  <c:v>43385</c:v>
                </c:pt>
                <c:pt idx="2530">
                  <c:v>43388</c:v>
                </c:pt>
                <c:pt idx="2531">
                  <c:v>43389</c:v>
                </c:pt>
                <c:pt idx="2532">
                  <c:v>43390</c:v>
                </c:pt>
                <c:pt idx="2533">
                  <c:v>43391</c:v>
                </c:pt>
                <c:pt idx="2534">
                  <c:v>43392</c:v>
                </c:pt>
                <c:pt idx="2535">
                  <c:v>43395</c:v>
                </c:pt>
                <c:pt idx="2536">
                  <c:v>43396</c:v>
                </c:pt>
                <c:pt idx="2537">
                  <c:v>43397</c:v>
                </c:pt>
                <c:pt idx="2538">
                  <c:v>43398</c:v>
                </c:pt>
                <c:pt idx="2539">
                  <c:v>43399</c:v>
                </c:pt>
                <c:pt idx="2540">
                  <c:v>43402</c:v>
                </c:pt>
                <c:pt idx="2541">
                  <c:v>43403</c:v>
                </c:pt>
                <c:pt idx="2542">
                  <c:v>43404</c:v>
                </c:pt>
                <c:pt idx="2543">
                  <c:v>43405</c:v>
                </c:pt>
                <c:pt idx="2544">
                  <c:v>43406</c:v>
                </c:pt>
                <c:pt idx="2545">
                  <c:v>43409</c:v>
                </c:pt>
                <c:pt idx="2546">
                  <c:v>43410</c:v>
                </c:pt>
                <c:pt idx="2547">
                  <c:v>43411</c:v>
                </c:pt>
                <c:pt idx="2548">
                  <c:v>43412</c:v>
                </c:pt>
                <c:pt idx="2549">
                  <c:v>43413</c:v>
                </c:pt>
                <c:pt idx="2550">
                  <c:v>43416</c:v>
                </c:pt>
                <c:pt idx="2551">
                  <c:v>43417</c:v>
                </c:pt>
                <c:pt idx="2552">
                  <c:v>43418</c:v>
                </c:pt>
                <c:pt idx="2553">
                  <c:v>43419</c:v>
                </c:pt>
                <c:pt idx="2554">
                  <c:v>43420</c:v>
                </c:pt>
                <c:pt idx="2555">
                  <c:v>43423</c:v>
                </c:pt>
                <c:pt idx="2556">
                  <c:v>43424</c:v>
                </c:pt>
                <c:pt idx="2557">
                  <c:v>43425</c:v>
                </c:pt>
                <c:pt idx="2558">
                  <c:v>43426</c:v>
                </c:pt>
                <c:pt idx="2559">
                  <c:v>43427</c:v>
                </c:pt>
                <c:pt idx="2560">
                  <c:v>43430</c:v>
                </c:pt>
                <c:pt idx="2561">
                  <c:v>43431</c:v>
                </c:pt>
                <c:pt idx="2562">
                  <c:v>43432</c:v>
                </c:pt>
                <c:pt idx="2563">
                  <c:v>43433</c:v>
                </c:pt>
                <c:pt idx="2564">
                  <c:v>43434</c:v>
                </c:pt>
                <c:pt idx="2565">
                  <c:v>43437</c:v>
                </c:pt>
                <c:pt idx="2566">
                  <c:v>43438</c:v>
                </c:pt>
                <c:pt idx="2567">
                  <c:v>43439</c:v>
                </c:pt>
                <c:pt idx="2568">
                  <c:v>43440</c:v>
                </c:pt>
                <c:pt idx="2569">
                  <c:v>43441</c:v>
                </c:pt>
                <c:pt idx="2570">
                  <c:v>43444</c:v>
                </c:pt>
                <c:pt idx="2571">
                  <c:v>43445</c:v>
                </c:pt>
                <c:pt idx="2572">
                  <c:v>43446</c:v>
                </c:pt>
                <c:pt idx="2573">
                  <c:v>43447</c:v>
                </c:pt>
                <c:pt idx="2574">
                  <c:v>43448</c:v>
                </c:pt>
                <c:pt idx="2575">
                  <c:v>43451</c:v>
                </c:pt>
                <c:pt idx="2576">
                  <c:v>43452</c:v>
                </c:pt>
                <c:pt idx="2577">
                  <c:v>43453</c:v>
                </c:pt>
                <c:pt idx="2578">
                  <c:v>43454</c:v>
                </c:pt>
                <c:pt idx="2579">
                  <c:v>43455</c:v>
                </c:pt>
                <c:pt idx="2580">
                  <c:v>43458</c:v>
                </c:pt>
                <c:pt idx="2581">
                  <c:v>43460</c:v>
                </c:pt>
                <c:pt idx="2582">
                  <c:v>43461</c:v>
                </c:pt>
                <c:pt idx="2583">
                  <c:v>43462</c:v>
                </c:pt>
                <c:pt idx="2584">
                  <c:v>43465</c:v>
                </c:pt>
                <c:pt idx="2585">
                  <c:v>43467</c:v>
                </c:pt>
                <c:pt idx="2586">
                  <c:v>43468</c:v>
                </c:pt>
                <c:pt idx="2587">
                  <c:v>43469</c:v>
                </c:pt>
                <c:pt idx="2588">
                  <c:v>43472</c:v>
                </c:pt>
                <c:pt idx="2589">
                  <c:v>43473</c:v>
                </c:pt>
                <c:pt idx="2590">
                  <c:v>43474</c:v>
                </c:pt>
                <c:pt idx="2591">
                  <c:v>43475</c:v>
                </c:pt>
                <c:pt idx="2592">
                  <c:v>43476</c:v>
                </c:pt>
                <c:pt idx="2593">
                  <c:v>43479</c:v>
                </c:pt>
                <c:pt idx="2594">
                  <c:v>43480</c:v>
                </c:pt>
                <c:pt idx="2595">
                  <c:v>43481</c:v>
                </c:pt>
                <c:pt idx="2596">
                  <c:v>43482</c:v>
                </c:pt>
                <c:pt idx="2597">
                  <c:v>43483</c:v>
                </c:pt>
                <c:pt idx="2598">
                  <c:v>43486</c:v>
                </c:pt>
                <c:pt idx="2599">
                  <c:v>43487</c:v>
                </c:pt>
                <c:pt idx="2600">
                  <c:v>43488</c:v>
                </c:pt>
                <c:pt idx="2601">
                  <c:v>43489</c:v>
                </c:pt>
                <c:pt idx="2602">
                  <c:v>43490</c:v>
                </c:pt>
                <c:pt idx="2603">
                  <c:v>43493</c:v>
                </c:pt>
                <c:pt idx="2604">
                  <c:v>43494</c:v>
                </c:pt>
                <c:pt idx="2605">
                  <c:v>43495</c:v>
                </c:pt>
                <c:pt idx="2606">
                  <c:v>43496</c:v>
                </c:pt>
                <c:pt idx="2607">
                  <c:v>43497</c:v>
                </c:pt>
                <c:pt idx="2608">
                  <c:v>43500</c:v>
                </c:pt>
                <c:pt idx="2609">
                  <c:v>43501</c:v>
                </c:pt>
                <c:pt idx="2610">
                  <c:v>43502</c:v>
                </c:pt>
                <c:pt idx="2611">
                  <c:v>43503</c:v>
                </c:pt>
                <c:pt idx="2612">
                  <c:v>43504</c:v>
                </c:pt>
                <c:pt idx="2613">
                  <c:v>43507</c:v>
                </c:pt>
                <c:pt idx="2614">
                  <c:v>43508</c:v>
                </c:pt>
                <c:pt idx="2615">
                  <c:v>43509</c:v>
                </c:pt>
                <c:pt idx="2616">
                  <c:v>43510</c:v>
                </c:pt>
                <c:pt idx="2617">
                  <c:v>43511</c:v>
                </c:pt>
                <c:pt idx="2618">
                  <c:v>43514</c:v>
                </c:pt>
                <c:pt idx="2619">
                  <c:v>43515</c:v>
                </c:pt>
                <c:pt idx="2620">
                  <c:v>43516</c:v>
                </c:pt>
                <c:pt idx="2621">
                  <c:v>43517</c:v>
                </c:pt>
                <c:pt idx="2622">
                  <c:v>43518</c:v>
                </c:pt>
                <c:pt idx="2623">
                  <c:v>43521</c:v>
                </c:pt>
                <c:pt idx="2624">
                  <c:v>43522</c:v>
                </c:pt>
                <c:pt idx="2625">
                  <c:v>43523</c:v>
                </c:pt>
                <c:pt idx="2626">
                  <c:v>43524</c:v>
                </c:pt>
                <c:pt idx="2627">
                  <c:v>43525</c:v>
                </c:pt>
                <c:pt idx="2628">
                  <c:v>43528</c:v>
                </c:pt>
                <c:pt idx="2629">
                  <c:v>43529</c:v>
                </c:pt>
                <c:pt idx="2630">
                  <c:v>43530</c:v>
                </c:pt>
                <c:pt idx="2631">
                  <c:v>43531</c:v>
                </c:pt>
                <c:pt idx="2632">
                  <c:v>43532</c:v>
                </c:pt>
                <c:pt idx="2633">
                  <c:v>43535</c:v>
                </c:pt>
                <c:pt idx="2634">
                  <c:v>43536</c:v>
                </c:pt>
                <c:pt idx="2635">
                  <c:v>43537</c:v>
                </c:pt>
                <c:pt idx="2636">
                  <c:v>43538</c:v>
                </c:pt>
                <c:pt idx="2637">
                  <c:v>43539</c:v>
                </c:pt>
                <c:pt idx="2638">
                  <c:v>43542</c:v>
                </c:pt>
                <c:pt idx="2639">
                  <c:v>43543</c:v>
                </c:pt>
                <c:pt idx="2640">
                  <c:v>43544</c:v>
                </c:pt>
                <c:pt idx="2641">
                  <c:v>43545</c:v>
                </c:pt>
                <c:pt idx="2642">
                  <c:v>43546</c:v>
                </c:pt>
                <c:pt idx="2643">
                  <c:v>43549</c:v>
                </c:pt>
                <c:pt idx="2644">
                  <c:v>43550</c:v>
                </c:pt>
                <c:pt idx="2645">
                  <c:v>43551</c:v>
                </c:pt>
                <c:pt idx="2646">
                  <c:v>43552</c:v>
                </c:pt>
                <c:pt idx="2647">
                  <c:v>43553</c:v>
                </c:pt>
                <c:pt idx="2648">
                  <c:v>43556</c:v>
                </c:pt>
                <c:pt idx="2649">
                  <c:v>43557</c:v>
                </c:pt>
                <c:pt idx="2650">
                  <c:v>43558</c:v>
                </c:pt>
                <c:pt idx="2651">
                  <c:v>43559</c:v>
                </c:pt>
                <c:pt idx="2652">
                  <c:v>43560</c:v>
                </c:pt>
                <c:pt idx="2653">
                  <c:v>43563</c:v>
                </c:pt>
                <c:pt idx="2654">
                  <c:v>43564</c:v>
                </c:pt>
                <c:pt idx="2655">
                  <c:v>43565</c:v>
                </c:pt>
                <c:pt idx="2656">
                  <c:v>43566</c:v>
                </c:pt>
                <c:pt idx="2657">
                  <c:v>43567</c:v>
                </c:pt>
                <c:pt idx="2658">
                  <c:v>43570</c:v>
                </c:pt>
                <c:pt idx="2659">
                  <c:v>43571</c:v>
                </c:pt>
                <c:pt idx="2660">
                  <c:v>43572</c:v>
                </c:pt>
                <c:pt idx="2661">
                  <c:v>43573</c:v>
                </c:pt>
                <c:pt idx="2662">
                  <c:v>43577</c:v>
                </c:pt>
                <c:pt idx="2663">
                  <c:v>43578</c:v>
                </c:pt>
                <c:pt idx="2664">
                  <c:v>43579</c:v>
                </c:pt>
                <c:pt idx="2665">
                  <c:v>43580</c:v>
                </c:pt>
                <c:pt idx="2666">
                  <c:v>43581</c:v>
                </c:pt>
                <c:pt idx="2667">
                  <c:v>43584</c:v>
                </c:pt>
                <c:pt idx="2668">
                  <c:v>43585</c:v>
                </c:pt>
                <c:pt idx="2669">
                  <c:v>43586</c:v>
                </c:pt>
                <c:pt idx="2670">
                  <c:v>43587</c:v>
                </c:pt>
                <c:pt idx="2671">
                  <c:v>43588</c:v>
                </c:pt>
                <c:pt idx="2672">
                  <c:v>43591</c:v>
                </c:pt>
                <c:pt idx="2673">
                  <c:v>43592</c:v>
                </c:pt>
                <c:pt idx="2674">
                  <c:v>43593</c:v>
                </c:pt>
                <c:pt idx="2675">
                  <c:v>43594</c:v>
                </c:pt>
                <c:pt idx="2676">
                  <c:v>43595</c:v>
                </c:pt>
                <c:pt idx="2677">
                  <c:v>43598</c:v>
                </c:pt>
                <c:pt idx="2678">
                  <c:v>43599</c:v>
                </c:pt>
                <c:pt idx="2679">
                  <c:v>43600</c:v>
                </c:pt>
                <c:pt idx="2680">
                  <c:v>43601</c:v>
                </c:pt>
                <c:pt idx="2681">
                  <c:v>43602</c:v>
                </c:pt>
                <c:pt idx="2682">
                  <c:v>43605</c:v>
                </c:pt>
                <c:pt idx="2683">
                  <c:v>43606</c:v>
                </c:pt>
                <c:pt idx="2684">
                  <c:v>43607</c:v>
                </c:pt>
                <c:pt idx="2685">
                  <c:v>43608</c:v>
                </c:pt>
                <c:pt idx="2686">
                  <c:v>43609</c:v>
                </c:pt>
                <c:pt idx="2687">
                  <c:v>43612</c:v>
                </c:pt>
                <c:pt idx="2688">
                  <c:v>43613</c:v>
                </c:pt>
                <c:pt idx="2689">
                  <c:v>43614</c:v>
                </c:pt>
                <c:pt idx="2690">
                  <c:v>43615</c:v>
                </c:pt>
                <c:pt idx="2691">
                  <c:v>43616</c:v>
                </c:pt>
                <c:pt idx="2692">
                  <c:v>43619</c:v>
                </c:pt>
                <c:pt idx="2693">
                  <c:v>43620</c:v>
                </c:pt>
                <c:pt idx="2694">
                  <c:v>43621</c:v>
                </c:pt>
                <c:pt idx="2695">
                  <c:v>43622</c:v>
                </c:pt>
                <c:pt idx="2696">
                  <c:v>43623</c:v>
                </c:pt>
                <c:pt idx="2697">
                  <c:v>43626</c:v>
                </c:pt>
                <c:pt idx="2698">
                  <c:v>43627</c:v>
                </c:pt>
                <c:pt idx="2699">
                  <c:v>43628</c:v>
                </c:pt>
                <c:pt idx="2700">
                  <c:v>43629</c:v>
                </c:pt>
                <c:pt idx="2701">
                  <c:v>43630</c:v>
                </c:pt>
                <c:pt idx="2702">
                  <c:v>43633</c:v>
                </c:pt>
                <c:pt idx="2703">
                  <c:v>43634</c:v>
                </c:pt>
                <c:pt idx="2704">
                  <c:v>43635</c:v>
                </c:pt>
                <c:pt idx="2705">
                  <c:v>43636</c:v>
                </c:pt>
                <c:pt idx="2706">
                  <c:v>43637</c:v>
                </c:pt>
                <c:pt idx="2707">
                  <c:v>43640</c:v>
                </c:pt>
                <c:pt idx="2708">
                  <c:v>43641</c:v>
                </c:pt>
                <c:pt idx="2709">
                  <c:v>43642</c:v>
                </c:pt>
                <c:pt idx="2710">
                  <c:v>43643</c:v>
                </c:pt>
                <c:pt idx="2711">
                  <c:v>43644</c:v>
                </c:pt>
                <c:pt idx="2712">
                  <c:v>43647</c:v>
                </c:pt>
                <c:pt idx="2713">
                  <c:v>43648</c:v>
                </c:pt>
                <c:pt idx="2714">
                  <c:v>43649</c:v>
                </c:pt>
                <c:pt idx="2715">
                  <c:v>43650</c:v>
                </c:pt>
                <c:pt idx="2716">
                  <c:v>43651</c:v>
                </c:pt>
                <c:pt idx="2717">
                  <c:v>43654</c:v>
                </c:pt>
                <c:pt idx="2718">
                  <c:v>43655</c:v>
                </c:pt>
                <c:pt idx="2719">
                  <c:v>43656</c:v>
                </c:pt>
                <c:pt idx="2720">
                  <c:v>43657</c:v>
                </c:pt>
                <c:pt idx="2721">
                  <c:v>43658</c:v>
                </c:pt>
                <c:pt idx="2722">
                  <c:v>43661</c:v>
                </c:pt>
                <c:pt idx="2723">
                  <c:v>43662</c:v>
                </c:pt>
                <c:pt idx="2724">
                  <c:v>43663</c:v>
                </c:pt>
                <c:pt idx="2725">
                  <c:v>43664</c:v>
                </c:pt>
                <c:pt idx="2726">
                  <c:v>43665</c:v>
                </c:pt>
                <c:pt idx="2727">
                  <c:v>43668</c:v>
                </c:pt>
                <c:pt idx="2728">
                  <c:v>43669</c:v>
                </c:pt>
                <c:pt idx="2729">
                  <c:v>43670</c:v>
                </c:pt>
                <c:pt idx="2730">
                  <c:v>43671</c:v>
                </c:pt>
                <c:pt idx="2731">
                  <c:v>43672</c:v>
                </c:pt>
                <c:pt idx="2732">
                  <c:v>43675</c:v>
                </c:pt>
                <c:pt idx="2733">
                  <c:v>43676</c:v>
                </c:pt>
                <c:pt idx="2734">
                  <c:v>43677</c:v>
                </c:pt>
                <c:pt idx="2735">
                  <c:v>43678</c:v>
                </c:pt>
                <c:pt idx="2736">
                  <c:v>43679</c:v>
                </c:pt>
                <c:pt idx="2737">
                  <c:v>43682</c:v>
                </c:pt>
                <c:pt idx="2738">
                  <c:v>43683</c:v>
                </c:pt>
                <c:pt idx="2739">
                  <c:v>43684</c:v>
                </c:pt>
                <c:pt idx="2740">
                  <c:v>43685</c:v>
                </c:pt>
                <c:pt idx="2741">
                  <c:v>43686</c:v>
                </c:pt>
                <c:pt idx="2742">
                  <c:v>43689</c:v>
                </c:pt>
                <c:pt idx="2743">
                  <c:v>43690</c:v>
                </c:pt>
                <c:pt idx="2744">
                  <c:v>43691</c:v>
                </c:pt>
                <c:pt idx="2745">
                  <c:v>43692</c:v>
                </c:pt>
                <c:pt idx="2746">
                  <c:v>43693</c:v>
                </c:pt>
                <c:pt idx="2747">
                  <c:v>43696</c:v>
                </c:pt>
                <c:pt idx="2748">
                  <c:v>43697</c:v>
                </c:pt>
                <c:pt idx="2749">
                  <c:v>43698</c:v>
                </c:pt>
                <c:pt idx="2750">
                  <c:v>43699</c:v>
                </c:pt>
                <c:pt idx="2751">
                  <c:v>43700</c:v>
                </c:pt>
                <c:pt idx="2752">
                  <c:v>43703</c:v>
                </c:pt>
                <c:pt idx="2753">
                  <c:v>43704</c:v>
                </c:pt>
                <c:pt idx="2754">
                  <c:v>43705</c:v>
                </c:pt>
                <c:pt idx="2755">
                  <c:v>43706</c:v>
                </c:pt>
                <c:pt idx="2756">
                  <c:v>43707</c:v>
                </c:pt>
                <c:pt idx="2757">
                  <c:v>43710</c:v>
                </c:pt>
                <c:pt idx="2758">
                  <c:v>43711</c:v>
                </c:pt>
                <c:pt idx="2759">
                  <c:v>43712</c:v>
                </c:pt>
                <c:pt idx="2760">
                  <c:v>43713</c:v>
                </c:pt>
                <c:pt idx="2761">
                  <c:v>43714</c:v>
                </c:pt>
                <c:pt idx="2762">
                  <c:v>43717</c:v>
                </c:pt>
                <c:pt idx="2763">
                  <c:v>43718</c:v>
                </c:pt>
                <c:pt idx="2764">
                  <c:v>43719</c:v>
                </c:pt>
                <c:pt idx="2765">
                  <c:v>43720</c:v>
                </c:pt>
                <c:pt idx="2766">
                  <c:v>43721</c:v>
                </c:pt>
                <c:pt idx="2767">
                  <c:v>43724</c:v>
                </c:pt>
                <c:pt idx="2768">
                  <c:v>43725</c:v>
                </c:pt>
                <c:pt idx="2769">
                  <c:v>43726</c:v>
                </c:pt>
                <c:pt idx="2770">
                  <c:v>43727</c:v>
                </c:pt>
                <c:pt idx="2771">
                  <c:v>43728</c:v>
                </c:pt>
                <c:pt idx="2772">
                  <c:v>43731</c:v>
                </c:pt>
                <c:pt idx="2773">
                  <c:v>43732</c:v>
                </c:pt>
                <c:pt idx="2774">
                  <c:v>43733</c:v>
                </c:pt>
                <c:pt idx="2775">
                  <c:v>43734</c:v>
                </c:pt>
                <c:pt idx="2776">
                  <c:v>43735</c:v>
                </c:pt>
                <c:pt idx="2777">
                  <c:v>43738</c:v>
                </c:pt>
                <c:pt idx="2778">
                  <c:v>43739</c:v>
                </c:pt>
                <c:pt idx="2779">
                  <c:v>43740</c:v>
                </c:pt>
                <c:pt idx="2780">
                  <c:v>43741</c:v>
                </c:pt>
                <c:pt idx="2781">
                  <c:v>43742</c:v>
                </c:pt>
                <c:pt idx="2782">
                  <c:v>43745</c:v>
                </c:pt>
                <c:pt idx="2783">
                  <c:v>43746</c:v>
                </c:pt>
                <c:pt idx="2784">
                  <c:v>43747</c:v>
                </c:pt>
                <c:pt idx="2785">
                  <c:v>43748</c:v>
                </c:pt>
                <c:pt idx="2786">
                  <c:v>43749</c:v>
                </c:pt>
                <c:pt idx="2787">
                  <c:v>43752</c:v>
                </c:pt>
                <c:pt idx="2788">
                  <c:v>43753</c:v>
                </c:pt>
                <c:pt idx="2789">
                  <c:v>43754</c:v>
                </c:pt>
                <c:pt idx="2790">
                  <c:v>43755</c:v>
                </c:pt>
                <c:pt idx="2791">
                  <c:v>43756</c:v>
                </c:pt>
                <c:pt idx="2792">
                  <c:v>43759</c:v>
                </c:pt>
                <c:pt idx="2793">
                  <c:v>43760</c:v>
                </c:pt>
                <c:pt idx="2794">
                  <c:v>43761</c:v>
                </c:pt>
                <c:pt idx="2795">
                  <c:v>43762</c:v>
                </c:pt>
                <c:pt idx="2796">
                  <c:v>43763</c:v>
                </c:pt>
                <c:pt idx="2797">
                  <c:v>43766</c:v>
                </c:pt>
                <c:pt idx="2798">
                  <c:v>43767</c:v>
                </c:pt>
                <c:pt idx="2799">
                  <c:v>43768</c:v>
                </c:pt>
                <c:pt idx="2800">
                  <c:v>43769</c:v>
                </c:pt>
                <c:pt idx="2801">
                  <c:v>43770</c:v>
                </c:pt>
                <c:pt idx="2802">
                  <c:v>43773</c:v>
                </c:pt>
                <c:pt idx="2803">
                  <c:v>43774</c:v>
                </c:pt>
                <c:pt idx="2804">
                  <c:v>43775</c:v>
                </c:pt>
                <c:pt idx="2805">
                  <c:v>43776</c:v>
                </c:pt>
                <c:pt idx="2806">
                  <c:v>43777</c:v>
                </c:pt>
                <c:pt idx="2807">
                  <c:v>43780</c:v>
                </c:pt>
                <c:pt idx="2808">
                  <c:v>43781</c:v>
                </c:pt>
                <c:pt idx="2809">
                  <c:v>43782</c:v>
                </c:pt>
                <c:pt idx="2810">
                  <c:v>43783</c:v>
                </c:pt>
                <c:pt idx="2811">
                  <c:v>43784</c:v>
                </c:pt>
                <c:pt idx="2812">
                  <c:v>43787</c:v>
                </c:pt>
                <c:pt idx="2813">
                  <c:v>43788</c:v>
                </c:pt>
                <c:pt idx="2814">
                  <c:v>43789</c:v>
                </c:pt>
                <c:pt idx="2815">
                  <c:v>43790</c:v>
                </c:pt>
                <c:pt idx="2816">
                  <c:v>43791</c:v>
                </c:pt>
                <c:pt idx="2817">
                  <c:v>43794</c:v>
                </c:pt>
                <c:pt idx="2818">
                  <c:v>43795</c:v>
                </c:pt>
                <c:pt idx="2819">
                  <c:v>43796</c:v>
                </c:pt>
                <c:pt idx="2820">
                  <c:v>43797</c:v>
                </c:pt>
                <c:pt idx="2821">
                  <c:v>43798</c:v>
                </c:pt>
                <c:pt idx="2822">
                  <c:v>43801</c:v>
                </c:pt>
                <c:pt idx="2823">
                  <c:v>43802</c:v>
                </c:pt>
                <c:pt idx="2824">
                  <c:v>43803</c:v>
                </c:pt>
                <c:pt idx="2825">
                  <c:v>43804</c:v>
                </c:pt>
                <c:pt idx="2826">
                  <c:v>43805</c:v>
                </c:pt>
                <c:pt idx="2827">
                  <c:v>43807</c:v>
                </c:pt>
                <c:pt idx="2828">
                  <c:v>43808</c:v>
                </c:pt>
                <c:pt idx="2829">
                  <c:v>43809</c:v>
                </c:pt>
                <c:pt idx="2830">
                  <c:v>43810</c:v>
                </c:pt>
                <c:pt idx="2831">
                  <c:v>43811</c:v>
                </c:pt>
                <c:pt idx="2832">
                  <c:v>43812</c:v>
                </c:pt>
                <c:pt idx="2833">
                  <c:v>43815</c:v>
                </c:pt>
                <c:pt idx="2834">
                  <c:v>43816</c:v>
                </c:pt>
                <c:pt idx="2835">
                  <c:v>43817</c:v>
                </c:pt>
                <c:pt idx="2836">
                  <c:v>43818</c:v>
                </c:pt>
                <c:pt idx="2837">
                  <c:v>43819</c:v>
                </c:pt>
                <c:pt idx="2838">
                  <c:v>43822</c:v>
                </c:pt>
                <c:pt idx="2839">
                  <c:v>43823</c:v>
                </c:pt>
                <c:pt idx="2840">
                  <c:v>43825</c:v>
                </c:pt>
                <c:pt idx="2841">
                  <c:v>43826</c:v>
                </c:pt>
                <c:pt idx="2842">
                  <c:v>43829</c:v>
                </c:pt>
                <c:pt idx="2843">
                  <c:v>43830</c:v>
                </c:pt>
                <c:pt idx="2844">
                  <c:v>43832</c:v>
                </c:pt>
                <c:pt idx="2845">
                  <c:v>43833</c:v>
                </c:pt>
                <c:pt idx="2846">
                  <c:v>43836</c:v>
                </c:pt>
                <c:pt idx="2847">
                  <c:v>43837</c:v>
                </c:pt>
                <c:pt idx="2848">
                  <c:v>43838</c:v>
                </c:pt>
                <c:pt idx="2849">
                  <c:v>43839</c:v>
                </c:pt>
                <c:pt idx="2850">
                  <c:v>43840</c:v>
                </c:pt>
                <c:pt idx="2851">
                  <c:v>43843</c:v>
                </c:pt>
                <c:pt idx="2852">
                  <c:v>43844</c:v>
                </c:pt>
                <c:pt idx="2853">
                  <c:v>43845</c:v>
                </c:pt>
                <c:pt idx="2854">
                  <c:v>43846</c:v>
                </c:pt>
                <c:pt idx="2855">
                  <c:v>43847</c:v>
                </c:pt>
                <c:pt idx="2856">
                  <c:v>43850</c:v>
                </c:pt>
                <c:pt idx="2857">
                  <c:v>43851</c:v>
                </c:pt>
                <c:pt idx="2858">
                  <c:v>43852</c:v>
                </c:pt>
                <c:pt idx="2859">
                  <c:v>43853</c:v>
                </c:pt>
                <c:pt idx="2860">
                  <c:v>43854</c:v>
                </c:pt>
                <c:pt idx="2861">
                  <c:v>43857</c:v>
                </c:pt>
                <c:pt idx="2862">
                  <c:v>43858</c:v>
                </c:pt>
                <c:pt idx="2863">
                  <c:v>43859</c:v>
                </c:pt>
                <c:pt idx="2864">
                  <c:v>43860</c:v>
                </c:pt>
                <c:pt idx="2865">
                  <c:v>43861</c:v>
                </c:pt>
                <c:pt idx="2866">
                  <c:v>43864</c:v>
                </c:pt>
                <c:pt idx="2867">
                  <c:v>43865</c:v>
                </c:pt>
                <c:pt idx="2868">
                  <c:v>43866</c:v>
                </c:pt>
                <c:pt idx="2869">
                  <c:v>43867</c:v>
                </c:pt>
                <c:pt idx="2870">
                  <c:v>43868</c:v>
                </c:pt>
                <c:pt idx="2871">
                  <c:v>43871</c:v>
                </c:pt>
                <c:pt idx="2872">
                  <c:v>43872</c:v>
                </c:pt>
                <c:pt idx="2873">
                  <c:v>43873</c:v>
                </c:pt>
                <c:pt idx="2874">
                  <c:v>43874</c:v>
                </c:pt>
                <c:pt idx="2875">
                  <c:v>43875</c:v>
                </c:pt>
                <c:pt idx="2876">
                  <c:v>43878</c:v>
                </c:pt>
                <c:pt idx="2877">
                  <c:v>43879</c:v>
                </c:pt>
                <c:pt idx="2878">
                  <c:v>43880</c:v>
                </c:pt>
                <c:pt idx="2879">
                  <c:v>43881</c:v>
                </c:pt>
                <c:pt idx="2880">
                  <c:v>43882</c:v>
                </c:pt>
                <c:pt idx="2881">
                  <c:v>43885</c:v>
                </c:pt>
                <c:pt idx="2882">
                  <c:v>43886</c:v>
                </c:pt>
                <c:pt idx="2883">
                  <c:v>43887</c:v>
                </c:pt>
                <c:pt idx="2884">
                  <c:v>43888</c:v>
                </c:pt>
                <c:pt idx="2885">
                  <c:v>43889</c:v>
                </c:pt>
                <c:pt idx="2886">
                  <c:v>43892</c:v>
                </c:pt>
                <c:pt idx="2887">
                  <c:v>43893</c:v>
                </c:pt>
                <c:pt idx="2888">
                  <c:v>43894</c:v>
                </c:pt>
                <c:pt idx="2889">
                  <c:v>43895</c:v>
                </c:pt>
                <c:pt idx="2890">
                  <c:v>43896</c:v>
                </c:pt>
                <c:pt idx="2891">
                  <c:v>43899</c:v>
                </c:pt>
                <c:pt idx="2892">
                  <c:v>43900</c:v>
                </c:pt>
                <c:pt idx="2893">
                  <c:v>43901</c:v>
                </c:pt>
                <c:pt idx="2894">
                  <c:v>43902</c:v>
                </c:pt>
                <c:pt idx="2895">
                  <c:v>43903</c:v>
                </c:pt>
                <c:pt idx="2896">
                  <c:v>43906</c:v>
                </c:pt>
                <c:pt idx="2897">
                  <c:v>43907</c:v>
                </c:pt>
                <c:pt idx="2898">
                  <c:v>43908</c:v>
                </c:pt>
                <c:pt idx="2899">
                  <c:v>43909</c:v>
                </c:pt>
                <c:pt idx="2900">
                  <c:v>43910</c:v>
                </c:pt>
                <c:pt idx="2901">
                  <c:v>43913</c:v>
                </c:pt>
                <c:pt idx="2902">
                  <c:v>43914</c:v>
                </c:pt>
                <c:pt idx="2903">
                  <c:v>43915</c:v>
                </c:pt>
                <c:pt idx="2904">
                  <c:v>43916</c:v>
                </c:pt>
                <c:pt idx="2905">
                  <c:v>43917</c:v>
                </c:pt>
                <c:pt idx="2906">
                  <c:v>43920</c:v>
                </c:pt>
                <c:pt idx="2907">
                  <c:v>43921</c:v>
                </c:pt>
                <c:pt idx="2908">
                  <c:v>43922</c:v>
                </c:pt>
                <c:pt idx="2909">
                  <c:v>43923</c:v>
                </c:pt>
                <c:pt idx="2910">
                  <c:v>43924</c:v>
                </c:pt>
                <c:pt idx="2911">
                  <c:v>43927</c:v>
                </c:pt>
                <c:pt idx="2912">
                  <c:v>43928</c:v>
                </c:pt>
                <c:pt idx="2913">
                  <c:v>43929</c:v>
                </c:pt>
                <c:pt idx="2914">
                  <c:v>43930</c:v>
                </c:pt>
                <c:pt idx="2915">
                  <c:v>43934</c:v>
                </c:pt>
                <c:pt idx="2916">
                  <c:v>43935</c:v>
                </c:pt>
                <c:pt idx="2917">
                  <c:v>43936</c:v>
                </c:pt>
                <c:pt idx="2918">
                  <c:v>43937</c:v>
                </c:pt>
                <c:pt idx="2919">
                  <c:v>43938</c:v>
                </c:pt>
                <c:pt idx="2920">
                  <c:v>43941</c:v>
                </c:pt>
                <c:pt idx="2921">
                  <c:v>43942</c:v>
                </c:pt>
                <c:pt idx="2922">
                  <c:v>43943</c:v>
                </c:pt>
                <c:pt idx="2923">
                  <c:v>43944</c:v>
                </c:pt>
                <c:pt idx="2924">
                  <c:v>43945</c:v>
                </c:pt>
                <c:pt idx="2925">
                  <c:v>43948</c:v>
                </c:pt>
                <c:pt idx="2926">
                  <c:v>43949</c:v>
                </c:pt>
                <c:pt idx="2927">
                  <c:v>43950</c:v>
                </c:pt>
                <c:pt idx="2928">
                  <c:v>43951</c:v>
                </c:pt>
                <c:pt idx="2929">
                  <c:v>43952</c:v>
                </c:pt>
                <c:pt idx="2930">
                  <c:v>43955</c:v>
                </c:pt>
                <c:pt idx="2931">
                  <c:v>43956</c:v>
                </c:pt>
                <c:pt idx="2932">
                  <c:v>43957</c:v>
                </c:pt>
                <c:pt idx="2933">
                  <c:v>43958</c:v>
                </c:pt>
                <c:pt idx="2934">
                  <c:v>43959</c:v>
                </c:pt>
                <c:pt idx="2935">
                  <c:v>43962</c:v>
                </c:pt>
                <c:pt idx="2936">
                  <c:v>43963</c:v>
                </c:pt>
                <c:pt idx="2937">
                  <c:v>43964</c:v>
                </c:pt>
                <c:pt idx="2938">
                  <c:v>43965</c:v>
                </c:pt>
                <c:pt idx="2939">
                  <c:v>43966</c:v>
                </c:pt>
                <c:pt idx="2940">
                  <c:v>43969</c:v>
                </c:pt>
                <c:pt idx="2941">
                  <c:v>43970</c:v>
                </c:pt>
                <c:pt idx="2942">
                  <c:v>43971</c:v>
                </c:pt>
                <c:pt idx="2943">
                  <c:v>43972</c:v>
                </c:pt>
                <c:pt idx="2944">
                  <c:v>43973</c:v>
                </c:pt>
                <c:pt idx="2945">
                  <c:v>43976</c:v>
                </c:pt>
                <c:pt idx="2946">
                  <c:v>43977</c:v>
                </c:pt>
                <c:pt idx="2947">
                  <c:v>43978</c:v>
                </c:pt>
                <c:pt idx="2948">
                  <c:v>43979</c:v>
                </c:pt>
                <c:pt idx="2949">
                  <c:v>43980</c:v>
                </c:pt>
                <c:pt idx="2950">
                  <c:v>43983</c:v>
                </c:pt>
                <c:pt idx="2951">
                  <c:v>43984</c:v>
                </c:pt>
                <c:pt idx="2952">
                  <c:v>43985</c:v>
                </c:pt>
                <c:pt idx="2953">
                  <c:v>43986</c:v>
                </c:pt>
                <c:pt idx="2954">
                  <c:v>43987</c:v>
                </c:pt>
                <c:pt idx="2955">
                  <c:v>43990</c:v>
                </c:pt>
              </c:numCache>
            </c:numRef>
          </c:cat>
          <c:val>
            <c:numRef>
              <c:f>'20200929ISI_Semiconductors'!$B$1:$B$2956</c:f>
              <c:numCache>
                <c:formatCode>0.0</c:formatCode>
                <c:ptCount val="2956"/>
                <c:pt idx="0">
                  <c:v>9.3264189609996304</c:v>
                </c:pt>
                <c:pt idx="1">
                  <c:v>9.5872124525461988</c:v>
                </c:pt>
                <c:pt idx="2">
                  <c:v>10.103790146941</c:v>
                </c:pt>
                <c:pt idx="3">
                  <c:v>9.9062126830985608</c:v>
                </c:pt>
                <c:pt idx="4">
                  <c:v>9.7792160135872095</c:v>
                </c:pt>
                <c:pt idx="5">
                  <c:v>9.4586679870120598</c:v>
                </c:pt>
                <c:pt idx="6">
                  <c:v>9.1466801581617787</c:v>
                </c:pt>
                <c:pt idx="7">
                  <c:v>9.1240498272961101</c:v>
                </c:pt>
                <c:pt idx="8">
                  <c:v>8.8452917263428201</c:v>
                </c:pt>
                <c:pt idx="9">
                  <c:v>8.7931138643656599</c:v>
                </c:pt>
                <c:pt idx="10">
                  <c:v>8.9515110131962103</c:v>
                </c:pt>
                <c:pt idx="11">
                  <c:v>8.7478149326520089</c:v>
                </c:pt>
                <c:pt idx="12">
                  <c:v>8.5620183000299406</c:v>
                </c:pt>
                <c:pt idx="13">
                  <c:v>8.7184708995690787</c:v>
                </c:pt>
                <c:pt idx="14">
                  <c:v>8.6470388780046203</c:v>
                </c:pt>
                <c:pt idx="15">
                  <c:v>8.7777282466416402</c:v>
                </c:pt>
                <c:pt idx="16">
                  <c:v>8.8629677107814597</c:v>
                </c:pt>
                <c:pt idx="17">
                  <c:v>9.0199494254532802</c:v>
                </c:pt>
                <c:pt idx="18">
                  <c:v>9.3191165702918202</c:v>
                </c:pt>
                <c:pt idx="19">
                  <c:v>9.1349888311969707</c:v>
                </c:pt>
                <c:pt idx="20">
                  <c:v>9.04292623908899</c:v>
                </c:pt>
                <c:pt idx="21">
                  <c:v>8.9876857256627289</c:v>
                </c:pt>
                <c:pt idx="22">
                  <c:v>9.0958864220442202</c:v>
                </c:pt>
                <c:pt idx="23">
                  <c:v>9.1703642669377814</c:v>
                </c:pt>
                <c:pt idx="24">
                  <c:v>9.3425508263340902</c:v>
                </c:pt>
                <c:pt idx="25">
                  <c:v>9.7087074903842794</c:v>
                </c:pt>
                <c:pt idx="26">
                  <c:v>9.7548061617644102</c:v>
                </c:pt>
                <c:pt idx="27">
                  <c:v>9.3970503013716993</c:v>
                </c:pt>
                <c:pt idx="28">
                  <c:v>9.3125644480898604</c:v>
                </c:pt>
                <c:pt idx="29">
                  <c:v>9.4587779008809694</c:v>
                </c:pt>
                <c:pt idx="30">
                  <c:v>9.5431535904332989</c:v>
                </c:pt>
                <c:pt idx="31">
                  <c:v>9.2280706962845205</c:v>
                </c:pt>
                <c:pt idx="32">
                  <c:v>9.0901318370355604</c:v>
                </c:pt>
                <c:pt idx="33">
                  <c:v>8.9889907202673989</c:v>
                </c:pt>
                <c:pt idx="34">
                  <c:v>8.7676932688014801</c:v>
                </c:pt>
                <c:pt idx="35">
                  <c:v>8.5907231562131301</c:v>
                </c:pt>
                <c:pt idx="36">
                  <c:v>8.2745083203905008</c:v>
                </c:pt>
                <c:pt idx="37">
                  <c:v>8.5541940415188602</c:v>
                </c:pt>
                <c:pt idx="38">
                  <c:v>8.6170181644554003</c:v>
                </c:pt>
                <c:pt idx="39">
                  <c:v>8.5766064143939911</c:v>
                </c:pt>
                <c:pt idx="40">
                  <c:v>8.5251591188931091</c:v>
                </c:pt>
                <c:pt idx="41">
                  <c:v>8.1648189832888107</c:v>
                </c:pt>
                <c:pt idx="42">
                  <c:v>8.0964139144565497</c:v>
                </c:pt>
                <c:pt idx="43">
                  <c:v>8.3676983715664903</c:v>
                </c:pt>
                <c:pt idx="44">
                  <c:v>8.2594991734925696</c:v>
                </c:pt>
                <c:pt idx="45">
                  <c:v>8.1669815856397694</c:v>
                </c:pt>
                <c:pt idx="46">
                  <c:v>8.0241906599925095</c:v>
                </c:pt>
                <c:pt idx="47">
                  <c:v>8.5759735313520604</c:v>
                </c:pt>
                <c:pt idx="48">
                  <c:v>8.7062392819024605</c:v>
                </c:pt>
                <c:pt idx="49">
                  <c:v>9.0516852029057286</c:v>
                </c:pt>
                <c:pt idx="50">
                  <c:v>9.1352516718349008</c:v>
                </c:pt>
                <c:pt idx="51">
                  <c:v>9.1060725679990195</c:v>
                </c:pt>
                <c:pt idx="52">
                  <c:v>9.38882461115527</c:v>
                </c:pt>
                <c:pt idx="53">
                  <c:v>9.8585513912565599</c:v>
                </c:pt>
                <c:pt idx="54">
                  <c:v>9.75497011021357</c:v>
                </c:pt>
                <c:pt idx="55">
                  <c:v>9.4784858312413203</c:v>
                </c:pt>
                <c:pt idx="56">
                  <c:v>10.064521215605</c:v>
                </c:pt>
                <c:pt idx="57">
                  <c:v>9.996665285403731</c:v>
                </c:pt>
                <c:pt idx="58">
                  <c:v>10.164350912130701</c:v>
                </c:pt>
                <c:pt idx="59">
                  <c:v>10.6184441402585</c:v>
                </c:pt>
                <c:pt idx="60">
                  <c:v>10.5244012048668</c:v>
                </c:pt>
                <c:pt idx="61">
                  <c:v>10.238897243807999</c:v>
                </c:pt>
                <c:pt idx="62">
                  <c:v>10.4101914370207</c:v>
                </c:pt>
                <c:pt idx="63">
                  <c:v>10.5078443606048</c:v>
                </c:pt>
                <c:pt idx="64">
                  <c:v>10.884386259676699</c:v>
                </c:pt>
                <c:pt idx="65">
                  <c:v>11.098479529997499</c:v>
                </c:pt>
                <c:pt idx="66">
                  <c:v>11.1819985739061</c:v>
                </c:pt>
                <c:pt idx="67">
                  <c:v>10.9583235476839</c:v>
                </c:pt>
                <c:pt idx="68">
                  <c:v>11.1353785438321</c:v>
                </c:pt>
                <c:pt idx="69">
                  <c:v>11.5955143121256</c:v>
                </c:pt>
                <c:pt idx="70">
                  <c:v>11.554527075291</c:v>
                </c:pt>
                <c:pt idx="71">
                  <c:v>11.5326460109127</c:v>
                </c:pt>
                <c:pt idx="72">
                  <c:v>11.499373613001399</c:v>
                </c:pt>
                <c:pt idx="73">
                  <c:v>11.9282501816752</c:v>
                </c:pt>
                <c:pt idx="74">
                  <c:v>12.201336848481301</c:v>
                </c:pt>
                <c:pt idx="75">
                  <c:v>11.740265767213099</c:v>
                </c:pt>
                <c:pt idx="76">
                  <c:v>11.951929664936801</c:v>
                </c:pt>
                <c:pt idx="77">
                  <c:v>12.2579362137592</c:v>
                </c:pt>
                <c:pt idx="78">
                  <c:v>12.2660728815166</c:v>
                </c:pt>
                <c:pt idx="79">
                  <c:v>12.3434258880361</c:v>
                </c:pt>
                <c:pt idx="80">
                  <c:v>12.250679598149</c:v>
                </c:pt>
                <c:pt idx="81">
                  <c:v>12.2163803557986</c:v>
                </c:pt>
                <c:pt idx="82">
                  <c:v>12.557526201320801</c:v>
                </c:pt>
                <c:pt idx="83">
                  <c:v>12.821903999250999</c:v>
                </c:pt>
                <c:pt idx="84">
                  <c:v>12.920566686971299</c:v>
                </c:pt>
                <c:pt idx="85">
                  <c:v>13.4658570762493</c:v>
                </c:pt>
                <c:pt idx="86">
                  <c:v>13.536933889954399</c:v>
                </c:pt>
                <c:pt idx="87">
                  <c:v>13.619210052264599</c:v>
                </c:pt>
                <c:pt idx="88">
                  <c:v>13.249737954771302</c:v>
                </c:pt>
                <c:pt idx="89">
                  <c:v>13.007069655882599</c:v>
                </c:pt>
                <c:pt idx="90">
                  <c:v>12.7856111350176</c:v>
                </c:pt>
                <c:pt idx="91">
                  <c:v>12.5349508998824</c:v>
                </c:pt>
                <c:pt idx="92">
                  <c:v>12.102350776773401</c:v>
                </c:pt>
                <c:pt idx="93">
                  <c:v>12.348547071248101</c:v>
                </c:pt>
                <c:pt idx="94">
                  <c:v>12.401269157666601</c:v>
                </c:pt>
                <c:pt idx="95">
                  <c:v>12.6979379052087</c:v>
                </c:pt>
                <c:pt idx="96">
                  <c:v>12.999983621043501</c:v>
                </c:pt>
                <c:pt idx="97">
                  <c:v>13.117285864929201</c:v>
                </c:pt>
                <c:pt idx="98">
                  <c:v>12.9709321658459</c:v>
                </c:pt>
                <c:pt idx="99">
                  <c:v>12.9621363442179</c:v>
                </c:pt>
                <c:pt idx="100">
                  <c:v>13.187252433854798</c:v>
                </c:pt>
                <c:pt idx="101">
                  <c:v>13.295819918495599</c:v>
                </c:pt>
                <c:pt idx="102">
                  <c:v>13.409326752549999</c:v>
                </c:pt>
                <c:pt idx="103">
                  <c:v>13.471504436930601</c:v>
                </c:pt>
                <c:pt idx="104">
                  <c:v>13.6267663325595</c:v>
                </c:pt>
                <c:pt idx="105">
                  <c:v>14.107843576826202</c:v>
                </c:pt>
                <c:pt idx="106">
                  <c:v>13.962609497279299</c:v>
                </c:pt>
                <c:pt idx="107">
                  <c:v>13.778223064777301</c:v>
                </c:pt>
                <c:pt idx="108">
                  <c:v>14.062515201894801</c:v>
                </c:pt>
                <c:pt idx="109">
                  <c:v>14.1125532005269</c:v>
                </c:pt>
                <c:pt idx="110">
                  <c:v>14.1165120103036</c:v>
                </c:pt>
                <c:pt idx="111">
                  <c:v>14.595544303174099</c:v>
                </c:pt>
                <c:pt idx="112">
                  <c:v>14.5990564039146</c:v>
                </c:pt>
                <c:pt idx="113">
                  <c:v>14.808570199093099</c:v>
                </c:pt>
                <c:pt idx="114">
                  <c:v>14.700671466695001</c:v>
                </c:pt>
                <c:pt idx="115">
                  <c:v>14.4161578466893</c:v>
                </c:pt>
                <c:pt idx="116">
                  <c:v>14.332570521273698</c:v>
                </c:pt>
                <c:pt idx="117">
                  <c:v>14.293636884567601</c:v>
                </c:pt>
                <c:pt idx="118">
                  <c:v>14.244718435402701</c:v>
                </c:pt>
                <c:pt idx="119">
                  <c:v>14.357352863287401</c:v>
                </c:pt>
                <c:pt idx="120">
                  <c:v>13.8278982187192</c:v>
                </c:pt>
                <c:pt idx="121">
                  <c:v>13.6718870702225</c:v>
                </c:pt>
                <c:pt idx="122">
                  <c:v>13.938282666166399</c:v>
                </c:pt>
                <c:pt idx="123">
                  <c:v>14.180851460714599</c:v>
                </c:pt>
                <c:pt idx="124">
                  <c:v>14.414349208330901</c:v>
                </c:pt>
                <c:pt idx="125">
                  <c:v>14.4738859563882</c:v>
                </c:pt>
                <c:pt idx="126">
                  <c:v>14.4986592273128</c:v>
                </c:pt>
                <c:pt idx="127">
                  <c:v>14.6374186273036</c:v>
                </c:pt>
                <c:pt idx="128">
                  <c:v>14.4290437263521</c:v>
                </c:pt>
                <c:pt idx="129">
                  <c:v>14.321481717123699</c:v>
                </c:pt>
                <c:pt idx="130">
                  <c:v>14.0726737197484</c:v>
                </c:pt>
                <c:pt idx="131">
                  <c:v>13.882804327975101</c:v>
                </c:pt>
                <c:pt idx="132">
                  <c:v>13.8158099467277</c:v>
                </c:pt>
                <c:pt idx="133">
                  <c:v>13.997647758391199</c:v>
                </c:pt>
                <c:pt idx="134">
                  <c:v>14.047363462988699</c:v>
                </c:pt>
                <c:pt idx="135">
                  <c:v>14.2608878852259</c:v>
                </c:pt>
                <c:pt idx="136">
                  <c:v>14.4243214679778</c:v>
                </c:pt>
                <c:pt idx="137">
                  <c:v>15.0678354439677</c:v>
                </c:pt>
                <c:pt idx="138">
                  <c:v>15.342318814404802</c:v>
                </c:pt>
                <c:pt idx="139">
                  <c:v>15.379457772901301</c:v>
                </c:pt>
                <c:pt idx="140">
                  <c:v>15.4761128422706</c:v>
                </c:pt>
                <c:pt idx="141">
                  <c:v>15.479874881783202</c:v>
                </c:pt>
                <c:pt idx="142">
                  <c:v>15.671841931003799</c:v>
                </c:pt>
                <c:pt idx="143">
                  <c:v>16.033194723730201</c:v>
                </c:pt>
                <c:pt idx="144">
                  <c:v>16.000366675505202</c:v>
                </c:pt>
                <c:pt idx="145">
                  <c:v>15.9587463893067</c:v>
                </c:pt>
                <c:pt idx="146">
                  <c:v>15.919659801136298</c:v>
                </c:pt>
                <c:pt idx="147">
                  <c:v>15.862392371284201</c:v>
                </c:pt>
                <c:pt idx="148">
                  <c:v>16.123725595969297</c:v>
                </c:pt>
                <c:pt idx="149">
                  <c:v>16.093442988495802</c:v>
                </c:pt>
                <c:pt idx="150">
                  <c:v>16.359686397391801</c:v>
                </c:pt>
                <c:pt idx="151">
                  <c:v>16.4682692118357</c:v>
                </c:pt>
                <c:pt idx="152">
                  <c:v>16.383882886259197</c:v>
                </c:pt>
                <c:pt idx="153">
                  <c:v>16.1384956031938</c:v>
                </c:pt>
                <c:pt idx="154">
                  <c:v>16.226246003279602</c:v>
                </c:pt>
                <c:pt idx="155">
                  <c:v>16.31406058212</c:v>
                </c:pt>
                <c:pt idx="156">
                  <c:v>16.166498623458398</c:v>
                </c:pt>
                <c:pt idx="157">
                  <c:v>16.355387027274499</c:v>
                </c:pt>
                <c:pt idx="158">
                  <c:v>16.710415094823201</c:v>
                </c:pt>
                <c:pt idx="159">
                  <c:v>16.6009802048263</c:v>
                </c:pt>
                <c:pt idx="160">
                  <c:v>16.1680503750603</c:v>
                </c:pt>
                <c:pt idx="161">
                  <c:v>16.4347227247092</c:v>
                </c:pt>
                <c:pt idx="162">
                  <c:v>16.4239955980837</c:v>
                </c:pt>
                <c:pt idx="163">
                  <c:v>16.629832832159501</c:v>
                </c:pt>
                <c:pt idx="164">
                  <c:v>16.847760043914601</c:v>
                </c:pt>
                <c:pt idx="165">
                  <c:v>16.962733685533802</c:v>
                </c:pt>
                <c:pt idx="166">
                  <c:v>17.031510389337402</c:v>
                </c:pt>
                <c:pt idx="167">
                  <c:v>17.070611074294202</c:v>
                </c:pt>
                <c:pt idx="168">
                  <c:v>17.030644756651402</c:v>
                </c:pt>
                <c:pt idx="169">
                  <c:v>17.3772899484917</c:v>
                </c:pt>
                <c:pt idx="170">
                  <c:v>17.238717192521499</c:v>
                </c:pt>
                <c:pt idx="171">
                  <c:v>16.827991803270002</c:v>
                </c:pt>
                <c:pt idx="172">
                  <c:v>16.696134551652001</c:v>
                </c:pt>
                <c:pt idx="173">
                  <c:v>16.933225653022298</c:v>
                </c:pt>
                <c:pt idx="174">
                  <c:v>17.370124357572301</c:v>
                </c:pt>
                <c:pt idx="175">
                  <c:v>17.7126103828864</c:v>
                </c:pt>
                <c:pt idx="176">
                  <c:v>17.8167604759001</c:v>
                </c:pt>
                <c:pt idx="177">
                  <c:v>18.040618317509001</c:v>
                </c:pt>
                <c:pt idx="178">
                  <c:v>18.360690683495701</c:v>
                </c:pt>
                <c:pt idx="179">
                  <c:v>18.242346624697401</c:v>
                </c:pt>
                <c:pt idx="180">
                  <c:v>18.244181482356201</c:v>
                </c:pt>
                <c:pt idx="181">
                  <c:v>18.351718069053</c:v>
                </c:pt>
                <c:pt idx="182">
                  <c:v>18.411113122797801</c:v>
                </c:pt>
                <c:pt idx="183">
                  <c:v>18.2027491670618</c:v>
                </c:pt>
                <c:pt idx="184">
                  <c:v>18.205978243184003</c:v>
                </c:pt>
                <c:pt idx="185">
                  <c:v>18.1690549848323</c:v>
                </c:pt>
                <c:pt idx="186">
                  <c:v>18.305396604690799</c:v>
                </c:pt>
                <c:pt idx="187">
                  <c:v>18.377596406228999</c:v>
                </c:pt>
                <c:pt idx="188">
                  <c:v>17.895241453508401</c:v>
                </c:pt>
                <c:pt idx="189">
                  <c:v>17.762844171537502</c:v>
                </c:pt>
                <c:pt idx="190">
                  <c:v>18.010165944941502</c:v>
                </c:pt>
                <c:pt idx="191">
                  <c:v>17.959088589107399</c:v>
                </c:pt>
                <c:pt idx="192">
                  <c:v>17.9766742928275</c:v>
                </c:pt>
                <c:pt idx="193">
                  <c:v>17.311945205316601</c:v>
                </c:pt>
                <c:pt idx="194">
                  <c:v>17.051164723738697</c:v>
                </c:pt>
                <c:pt idx="195">
                  <c:v>17.332804528688101</c:v>
                </c:pt>
                <c:pt idx="196">
                  <c:v>17.588911044533301</c:v>
                </c:pt>
                <c:pt idx="197">
                  <c:v>17.529180434087298</c:v>
                </c:pt>
                <c:pt idx="198">
                  <c:v>17.465883098557299</c:v>
                </c:pt>
                <c:pt idx="199">
                  <c:v>17.7722435141532</c:v>
                </c:pt>
                <c:pt idx="200">
                  <c:v>18.264597605003498</c:v>
                </c:pt>
                <c:pt idx="201">
                  <c:v>18.1413338260645</c:v>
                </c:pt>
                <c:pt idx="202">
                  <c:v>18.4459485675014</c:v>
                </c:pt>
                <c:pt idx="203">
                  <c:v>18.337131804351898</c:v>
                </c:pt>
                <c:pt idx="204">
                  <c:v>17.927486317232201</c:v>
                </c:pt>
                <c:pt idx="205">
                  <c:v>18.055098839524799</c:v>
                </c:pt>
                <c:pt idx="206">
                  <c:v>18.024864537224598</c:v>
                </c:pt>
                <c:pt idx="207">
                  <c:v>17.796788362910501</c:v>
                </c:pt>
                <c:pt idx="208">
                  <c:v>17.685932933036799</c:v>
                </c:pt>
                <c:pt idx="209">
                  <c:v>17.5060535035756</c:v>
                </c:pt>
                <c:pt idx="210">
                  <c:v>17.317575584862499</c:v>
                </c:pt>
                <c:pt idx="211">
                  <c:v>16.905820120198101</c:v>
                </c:pt>
                <c:pt idx="212">
                  <c:v>16.3073551588495</c:v>
                </c:pt>
                <c:pt idx="213">
                  <c:v>16.488525443122001</c:v>
                </c:pt>
                <c:pt idx="214">
                  <c:v>16.156831196161701</c:v>
                </c:pt>
                <c:pt idx="215">
                  <c:v>15.969847983127</c:v>
                </c:pt>
                <c:pt idx="216">
                  <c:v>15.967382423702499</c:v>
                </c:pt>
                <c:pt idx="217">
                  <c:v>16.161008037242201</c:v>
                </c:pt>
                <c:pt idx="218">
                  <c:v>16.488528597322798</c:v>
                </c:pt>
                <c:pt idx="219">
                  <c:v>16.571109549589998</c:v>
                </c:pt>
                <c:pt idx="220">
                  <c:v>17.023892064616</c:v>
                </c:pt>
                <c:pt idx="221">
                  <c:v>16.970266461185602</c:v>
                </c:pt>
                <c:pt idx="222">
                  <c:v>17.329565664438203</c:v>
                </c:pt>
                <c:pt idx="223">
                  <c:v>17.2877998234244</c:v>
                </c:pt>
                <c:pt idx="224">
                  <c:v>17.5985903583429</c:v>
                </c:pt>
                <c:pt idx="225">
                  <c:v>17.924633040077801</c:v>
                </c:pt>
                <c:pt idx="226">
                  <c:v>17.892576948120901</c:v>
                </c:pt>
                <c:pt idx="227">
                  <c:v>17.834581548404799</c:v>
                </c:pt>
                <c:pt idx="228">
                  <c:v>17.433991923827598</c:v>
                </c:pt>
                <c:pt idx="229">
                  <c:v>17.340195651515998</c:v>
                </c:pt>
                <c:pt idx="230">
                  <c:v>17.509525062786398</c:v>
                </c:pt>
                <c:pt idx="231">
                  <c:v>17.565325009661901</c:v>
                </c:pt>
                <c:pt idx="232">
                  <c:v>17.5807149580817</c:v>
                </c:pt>
                <c:pt idx="233">
                  <c:v>17.373747429441501</c:v>
                </c:pt>
                <c:pt idx="234">
                  <c:v>17.245684006009299</c:v>
                </c:pt>
                <c:pt idx="235">
                  <c:v>17.5242092040349</c:v>
                </c:pt>
                <c:pt idx="236">
                  <c:v>17.9196121047041</c:v>
                </c:pt>
                <c:pt idx="237">
                  <c:v>18.2158069040252</c:v>
                </c:pt>
                <c:pt idx="238">
                  <c:v>18.405926339577</c:v>
                </c:pt>
                <c:pt idx="239">
                  <c:v>18.7589452057858</c:v>
                </c:pt>
                <c:pt idx="240">
                  <c:v>19.017239056826</c:v>
                </c:pt>
                <c:pt idx="241">
                  <c:v>18.991727773175</c:v>
                </c:pt>
                <c:pt idx="242">
                  <c:v>18.9506753240398</c:v>
                </c:pt>
                <c:pt idx="243">
                  <c:v>18.926852487848201</c:v>
                </c:pt>
                <c:pt idx="244">
                  <c:v>18.980602368055997</c:v>
                </c:pt>
                <c:pt idx="245">
                  <c:v>19.1648241963007</c:v>
                </c:pt>
                <c:pt idx="246">
                  <c:v>19.1351592276189</c:v>
                </c:pt>
                <c:pt idx="247">
                  <c:v>19.416506943564499</c:v>
                </c:pt>
                <c:pt idx="248">
                  <c:v>19.2659401379188</c:v>
                </c:pt>
                <c:pt idx="249">
                  <c:v>19.480978097815598</c:v>
                </c:pt>
                <c:pt idx="250">
                  <c:v>19.889828963311402</c:v>
                </c:pt>
                <c:pt idx="251">
                  <c:v>20.1946983278368</c:v>
                </c:pt>
                <c:pt idx="252">
                  <c:v>20.2664843528683</c:v>
                </c:pt>
                <c:pt idx="253">
                  <c:v>20.394162074777299</c:v>
                </c:pt>
                <c:pt idx="254">
                  <c:v>20.487518992653101</c:v>
                </c:pt>
                <c:pt idx="255">
                  <c:v>20.4606496464759</c:v>
                </c:pt>
                <c:pt idx="256">
                  <c:v>20.595339712366002</c:v>
                </c:pt>
                <c:pt idx="257">
                  <c:v>20.601010813466399</c:v>
                </c:pt>
                <c:pt idx="258">
                  <c:v>20.9696098637585</c:v>
                </c:pt>
                <c:pt idx="259">
                  <c:v>21.1026079403978</c:v>
                </c:pt>
                <c:pt idx="260">
                  <c:v>21.115256011702499</c:v>
                </c:pt>
                <c:pt idx="261">
                  <c:v>21.042785590392498</c:v>
                </c:pt>
                <c:pt idx="262">
                  <c:v>21.276874747858198</c:v>
                </c:pt>
                <c:pt idx="263">
                  <c:v>21.281367439001002</c:v>
                </c:pt>
                <c:pt idx="264">
                  <c:v>20.874887181281601</c:v>
                </c:pt>
                <c:pt idx="265">
                  <c:v>20.958748824409103</c:v>
                </c:pt>
                <c:pt idx="266">
                  <c:v>21.170991312478399</c:v>
                </c:pt>
                <c:pt idx="267">
                  <c:v>20.823244487295</c:v>
                </c:pt>
                <c:pt idx="268">
                  <c:v>20.845885908914198</c:v>
                </c:pt>
                <c:pt idx="269">
                  <c:v>20.867946823067399</c:v>
                </c:pt>
                <c:pt idx="270">
                  <c:v>20.9311758354383</c:v>
                </c:pt>
                <c:pt idx="271">
                  <c:v>20.785104052409999</c:v>
                </c:pt>
                <c:pt idx="272">
                  <c:v>20.118564860741301</c:v>
                </c:pt>
                <c:pt idx="273">
                  <c:v>20.134917726622501</c:v>
                </c:pt>
                <c:pt idx="274">
                  <c:v>20.064880246489299</c:v>
                </c:pt>
                <c:pt idx="275">
                  <c:v>20.145260032615599</c:v>
                </c:pt>
                <c:pt idx="276">
                  <c:v>19.875977316651301</c:v>
                </c:pt>
                <c:pt idx="277">
                  <c:v>19.445030171249201</c:v>
                </c:pt>
                <c:pt idx="278">
                  <c:v>19.803920733089502</c:v>
                </c:pt>
                <c:pt idx="279">
                  <c:v>19.981053870462102</c:v>
                </c:pt>
                <c:pt idx="280">
                  <c:v>20.0780295290933</c:v>
                </c:pt>
                <c:pt idx="281">
                  <c:v>19.4177236383855</c:v>
                </c:pt>
                <c:pt idx="282">
                  <c:v>19.3479109777962</c:v>
                </c:pt>
                <c:pt idx="283">
                  <c:v>19.461820140934798</c:v>
                </c:pt>
                <c:pt idx="284">
                  <c:v>19.707867724074298</c:v>
                </c:pt>
                <c:pt idx="285">
                  <c:v>19.848974495551701</c:v>
                </c:pt>
                <c:pt idx="286">
                  <c:v>20.154570411842801</c:v>
                </c:pt>
                <c:pt idx="287">
                  <c:v>20.292793202928799</c:v>
                </c:pt>
                <c:pt idx="288">
                  <c:v>20.503009695169201</c:v>
                </c:pt>
                <c:pt idx="289">
                  <c:v>20.650194073926201</c:v>
                </c:pt>
                <c:pt idx="290">
                  <c:v>20.898626119004803</c:v>
                </c:pt>
                <c:pt idx="291">
                  <c:v>21.132860971734697</c:v>
                </c:pt>
                <c:pt idx="292">
                  <c:v>21.193974631159701</c:v>
                </c:pt>
                <c:pt idx="293">
                  <c:v>21.327072166155599</c:v>
                </c:pt>
                <c:pt idx="294">
                  <c:v>20.994244454745701</c:v>
                </c:pt>
                <c:pt idx="295">
                  <c:v>21.007259073813401</c:v>
                </c:pt>
                <c:pt idx="296">
                  <c:v>20.876952550478801</c:v>
                </c:pt>
                <c:pt idx="297">
                  <c:v>20.911910180369301</c:v>
                </c:pt>
                <c:pt idx="298">
                  <c:v>21.3485563175633</c:v>
                </c:pt>
                <c:pt idx="299">
                  <c:v>21.648087066357999</c:v>
                </c:pt>
                <c:pt idx="300">
                  <c:v>21.701792080387701</c:v>
                </c:pt>
                <c:pt idx="301">
                  <c:v>21.747661940632803</c:v>
                </c:pt>
                <c:pt idx="302">
                  <c:v>22.032678015391898</c:v>
                </c:pt>
                <c:pt idx="303">
                  <c:v>22.0410490047447</c:v>
                </c:pt>
                <c:pt idx="304">
                  <c:v>21.9950214395855</c:v>
                </c:pt>
                <c:pt idx="305">
                  <c:v>22.225093666030098</c:v>
                </c:pt>
                <c:pt idx="306">
                  <c:v>22.2392888317653</c:v>
                </c:pt>
                <c:pt idx="307">
                  <c:v>22.166305326364199</c:v>
                </c:pt>
                <c:pt idx="308">
                  <c:v>21.966819070334502</c:v>
                </c:pt>
                <c:pt idx="309">
                  <c:v>22.280515436993401</c:v>
                </c:pt>
                <c:pt idx="310">
                  <c:v>22.546666363483101</c:v>
                </c:pt>
                <c:pt idx="311">
                  <c:v>22.528196405139099</c:v>
                </c:pt>
                <c:pt idx="312">
                  <c:v>22.334725693105401</c:v>
                </c:pt>
                <c:pt idx="313">
                  <c:v>22.493808732607501</c:v>
                </c:pt>
                <c:pt idx="314">
                  <c:v>22.8688671343034</c:v>
                </c:pt>
                <c:pt idx="315">
                  <c:v>22.834522482385498</c:v>
                </c:pt>
                <c:pt idx="316">
                  <c:v>22.9027007612608</c:v>
                </c:pt>
                <c:pt idx="317">
                  <c:v>22.926517995231201</c:v>
                </c:pt>
                <c:pt idx="318">
                  <c:v>23.0307839673793</c:v>
                </c:pt>
                <c:pt idx="319">
                  <c:v>23.139352491438501</c:v>
                </c:pt>
                <c:pt idx="320">
                  <c:v>23.040992861528</c:v>
                </c:pt>
                <c:pt idx="321">
                  <c:v>23.137761409069903</c:v>
                </c:pt>
                <c:pt idx="322">
                  <c:v>23.6003618672807</c:v>
                </c:pt>
                <c:pt idx="323">
                  <c:v>23.6161316397341</c:v>
                </c:pt>
                <c:pt idx="324">
                  <c:v>23.732057675048601</c:v>
                </c:pt>
                <c:pt idx="325">
                  <c:v>23.5433356118312</c:v>
                </c:pt>
                <c:pt idx="326">
                  <c:v>23.714668285694199</c:v>
                </c:pt>
                <c:pt idx="327">
                  <c:v>23.7852648072727</c:v>
                </c:pt>
                <c:pt idx="328">
                  <c:v>23.834416508389001</c:v>
                </c:pt>
                <c:pt idx="329">
                  <c:v>24.600680222423598</c:v>
                </c:pt>
                <c:pt idx="330">
                  <c:v>24.853885066225999</c:v>
                </c:pt>
                <c:pt idx="331">
                  <c:v>24.458030236765698</c:v>
                </c:pt>
                <c:pt idx="332">
                  <c:v>24.236176653592899</c:v>
                </c:pt>
                <c:pt idx="333">
                  <c:v>24.657616757530302</c:v>
                </c:pt>
                <c:pt idx="334">
                  <c:v>24.632569847422801</c:v>
                </c:pt>
                <c:pt idx="335">
                  <c:v>24.7201889875181</c:v>
                </c:pt>
                <c:pt idx="336">
                  <c:v>24.780232108106901</c:v>
                </c:pt>
                <c:pt idx="337">
                  <c:v>24.905296879302</c:v>
                </c:pt>
                <c:pt idx="338">
                  <c:v>24.438452302816199</c:v>
                </c:pt>
                <c:pt idx="339">
                  <c:v>24.183518738041901</c:v>
                </c:pt>
                <c:pt idx="340">
                  <c:v>24.5373604299898</c:v>
                </c:pt>
                <c:pt idx="341">
                  <c:v>23.799560020646503</c:v>
                </c:pt>
                <c:pt idx="342">
                  <c:v>24.062695807452599</c:v>
                </c:pt>
                <c:pt idx="343">
                  <c:v>23.261855243289901</c:v>
                </c:pt>
                <c:pt idx="344">
                  <c:v>22.851005287098399</c:v>
                </c:pt>
                <c:pt idx="345">
                  <c:v>22.214687663361801</c:v>
                </c:pt>
                <c:pt idx="346">
                  <c:v>21.694532651388801</c:v>
                </c:pt>
                <c:pt idx="347">
                  <c:v>22.815359404749298</c:v>
                </c:pt>
                <c:pt idx="348">
                  <c:v>22.944057484939499</c:v>
                </c:pt>
                <c:pt idx="349">
                  <c:v>23.437286794698601</c:v>
                </c:pt>
                <c:pt idx="350">
                  <c:v>23.3827935679967</c:v>
                </c:pt>
                <c:pt idx="351">
                  <c:v>22.690757919303898</c:v>
                </c:pt>
                <c:pt idx="352">
                  <c:v>22.635408947657201</c:v>
                </c:pt>
                <c:pt idx="353">
                  <c:v>22.2389887278384</c:v>
                </c:pt>
                <c:pt idx="354">
                  <c:v>22.0659034411241</c:v>
                </c:pt>
                <c:pt idx="355">
                  <c:v>21.169347926662898</c:v>
                </c:pt>
                <c:pt idx="356">
                  <c:v>21.4318602560842</c:v>
                </c:pt>
                <c:pt idx="357">
                  <c:v>21.469749983515701</c:v>
                </c:pt>
                <c:pt idx="358">
                  <c:v>21.086970178739399</c:v>
                </c:pt>
                <c:pt idx="359">
                  <c:v>21.327665344278802</c:v>
                </c:pt>
                <c:pt idx="360">
                  <c:v>22.050744922916397</c:v>
                </c:pt>
                <c:pt idx="361">
                  <c:v>21.968253967335698</c:v>
                </c:pt>
                <c:pt idx="362">
                  <c:v>21.7809086417058</c:v>
                </c:pt>
                <c:pt idx="363">
                  <c:v>21.604312040847002</c:v>
                </c:pt>
                <c:pt idx="364">
                  <c:v>21.994952762580098</c:v>
                </c:pt>
                <c:pt idx="365">
                  <c:v>22.317172157336501</c:v>
                </c:pt>
                <c:pt idx="366">
                  <c:v>21.7163153649138</c:v>
                </c:pt>
                <c:pt idx="367">
                  <c:v>20.982575719096399</c:v>
                </c:pt>
                <c:pt idx="368">
                  <c:v>20.776071188823099</c:v>
                </c:pt>
                <c:pt idx="369">
                  <c:v>20.735291588713302</c:v>
                </c:pt>
                <c:pt idx="370">
                  <c:v>21.123848240415597</c:v>
                </c:pt>
                <c:pt idx="371">
                  <c:v>21.404232716308798</c:v>
                </c:pt>
                <c:pt idx="372">
                  <c:v>21.594485668261402</c:v>
                </c:pt>
                <c:pt idx="373">
                  <c:v>22.334154899684901</c:v>
                </c:pt>
                <c:pt idx="374">
                  <c:v>22.4443790898613</c:v>
                </c:pt>
                <c:pt idx="375">
                  <c:v>22.5968421353883</c:v>
                </c:pt>
                <c:pt idx="376">
                  <c:v>22.6306487781711</c:v>
                </c:pt>
                <c:pt idx="377">
                  <c:v>22.6110614860353</c:v>
                </c:pt>
                <c:pt idx="378">
                  <c:v>22.197339450667599</c:v>
                </c:pt>
                <c:pt idx="379">
                  <c:v>22.065044476831201</c:v>
                </c:pt>
                <c:pt idx="380">
                  <c:v>21.671976508627498</c:v>
                </c:pt>
                <c:pt idx="381">
                  <c:v>21.610664788008698</c:v>
                </c:pt>
                <c:pt idx="382">
                  <c:v>21.647581410823001</c:v>
                </c:pt>
                <c:pt idx="383">
                  <c:v>20.892197843368198</c:v>
                </c:pt>
                <c:pt idx="384">
                  <c:v>20.6577555957535</c:v>
                </c:pt>
                <c:pt idx="385">
                  <c:v>20.360086762713401</c:v>
                </c:pt>
                <c:pt idx="386">
                  <c:v>20.193732633285698</c:v>
                </c:pt>
                <c:pt idx="387">
                  <c:v>20.145740826323898</c:v>
                </c:pt>
                <c:pt idx="388">
                  <c:v>20.176534674120798</c:v>
                </c:pt>
                <c:pt idx="389">
                  <c:v>20.719013585500299</c:v>
                </c:pt>
                <c:pt idx="390">
                  <c:v>20.876693584419701</c:v>
                </c:pt>
                <c:pt idx="391">
                  <c:v>21.136230756708098</c:v>
                </c:pt>
                <c:pt idx="392">
                  <c:v>21.266207952675099</c:v>
                </c:pt>
                <c:pt idx="393">
                  <c:v>21.704824335176301</c:v>
                </c:pt>
                <c:pt idx="394">
                  <c:v>21.864297842463802</c:v>
                </c:pt>
                <c:pt idx="395">
                  <c:v>21.611208407552702</c:v>
                </c:pt>
                <c:pt idx="396">
                  <c:v>21.032678706285601</c:v>
                </c:pt>
                <c:pt idx="397">
                  <c:v>21.153100779517601</c:v>
                </c:pt>
                <c:pt idx="398">
                  <c:v>21.2403843560515</c:v>
                </c:pt>
                <c:pt idx="399">
                  <c:v>21.2498840925523</c:v>
                </c:pt>
                <c:pt idx="400">
                  <c:v>21.6959428060829</c:v>
                </c:pt>
                <c:pt idx="401">
                  <c:v>21.962555145090601</c:v>
                </c:pt>
                <c:pt idx="402">
                  <c:v>22.235809086493401</c:v>
                </c:pt>
                <c:pt idx="403">
                  <c:v>22.1403282076433</c:v>
                </c:pt>
                <c:pt idx="404">
                  <c:v>21.914566482884901</c:v>
                </c:pt>
                <c:pt idx="405">
                  <c:v>21.510070125072499</c:v>
                </c:pt>
                <c:pt idx="406">
                  <c:v>21.461177180548599</c:v>
                </c:pt>
                <c:pt idx="407">
                  <c:v>21.6061064914411</c:v>
                </c:pt>
                <c:pt idx="408">
                  <c:v>21.5467894899162</c:v>
                </c:pt>
                <c:pt idx="409">
                  <c:v>21.6057436351836</c:v>
                </c:pt>
                <c:pt idx="410">
                  <c:v>21.5085676435341</c:v>
                </c:pt>
                <c:pt idx="411">
                  <c:v>21.419748033334098</c:v>
                </c:pt>
                <c:pt idx="412">
                  <c:v>21.577190329018801</c:v>
                </c:pt>
                <c:pt idx="413">
                  <c:v>21.069317181461599</c:v>
                </c:pt>
                <c:pt idx="414">
                  <c:v>20.3591590350328</c:v>
                </c:pt>
                <c:pt idx="415">
                  <c:v>20.204585001350001</c:v>
                </c:pt>
                <c:pt idx="416">
                  <c:v>20.162470080947799</c:v>
                </c:pt>
                <c:pt idx="417">
                  <c:v>20.236404638394102</c:v>
                </c:pt>
                <c:pt idx="418">
                  <c:v>20.459484912759603</c:v>
                </c:pt>
                <c:pt idx="419">
                  <c:v>20.5328664522102</c:v>
                </c:pt>
                <c:pt idx="420">
                  <c:v>20.274856829802303</c:v>
                </c:pt>
                <c:pt idx="421">
                  <c:v>20.2911883870864</c:v>
                </c:pt>
                <c:pt idx="422">
                  <c:v>20.057853986331502</c:v>
                </c:pt>
                <c:pt idx="423">
                  <c:v>19.674826844472999</c:v>
                </c:pt>
                <c:pt idx="424">
                  <c:v>19.706863025388898</c:v>
                </c:pt>
                <c:pt idx="425">
                  <c:v>19.5645412733139</c:v>
                </c:pt>
                <c:pt idx="426">
                  <c:v>19.7146552948854</c:v>
                </c:pt>
                <c:pt idx="427">
                  <c:v>19.4563848800112</c:v>
                </c:pt>
                <c:pt idx="428">
                  <c:v>19.097894529132002</c:v>
                </c:pt>
                <c:pt idx="429">
                  <c:v>19.544128808013301</c:v>
                </c:pt>
                <c:pt idx="430">
                  <c:v>19.7758769428244</c:v>
                </c:pt>
                <c:pt idx="431">
                  <c:v>20.082337465454899</c:v>
                </c:pt>
                <c:pt idx="432">
                  <c:v>19.985859006699101</c:v>
                </c:pt>
                <c:pt idx="433">
                  <c:v>19.8642042333402</c:v>
                </c:pt>
                <c:pt idx="434">
                  <c:v>19.769070581155603</c:v>
                </c:pt>
                <c:pt idx="435">
                  <c:v>19.7336982664978</c:v>
                </c:pt>
                <c:pt idx="436">
                  <c:v>19.542914021534799</c:v>
                </c:pt>
                <c:pt idx="437">
                  <c:v>19.991150995030299</c:v>
                </c:pt>
                <c:pt idx="438">
                  <c:v>20.178760631586602</c:v>
                </c:pt>
                <c:pt idx="439">
                  <c:v>20.241336420239399</c:v>
                </c:pt>
                <c:pt idx="440">
                  <c:v>20.304506510484501</c:v>
                </c:pt>
                <c:pt idx="441">
                  <c:v>20.391580305161099</c:v>
                </c:pt>
                <c:pt idx="442">
                  <c:v>20.665079822711899</c:v>
                </c:pt>
                <c:pt idx="443">
                  <c:v>20.7550226425268</c:v>
                </c:pt>
                <c:pt idx="444">
                  <c:v>20.499344204066201</c:v>
                </c:pt>
                <c:pt idx="445">
                  <c:v>20.5212946809336</c:v>
                </c:pt>
                <c:pt idx="446">
                  <c:v>21.0937207880303</c:v>
                </c:pt>
                <c:pt idx="447">
                  <c:v>21.115287953165602</c:v>
                </c:pt>
                <c:pt idx="448">
                  <c:v>21.249320957415399</c:v>
                </c:pt>
                <c:pt idx="449">
                  <c:v>21.4128218517791</c:v>
                </c:pt>
                <c:pt idx="450">
                  <c:v>21.320566071874701</c:v>
                </c:pt>
                <c:pt idx="451">
                  <c:v>21.278297991020402</c:v>
                </c:pt>
                <c:pt idx="452">
                  <c:v>20.980903844383299</c:v>
                </c:pt>
                <c:pt idx="453">
                  <c:v>21.323581380546202</c:v>
                </c:pt>
                <c:pt idx="454">
                  <c:v>21.145278520460401</c:v>
                </c:pt>
                <c:pt idx="455">
                  <c:v>21.056069526207999</c:v>
                </c:pt>
                <c:pt idx="456">
                  <c:v>21.159005295338801</c:v>
                </c:pt>
                <c:pt idx="457">
                  <c:v>21.348180113087402</c:v>
                </c:pt>
                <c:pt idx="458">
                  <c:v>21.563911006698799</c:v>
                </c:pt>
                <c:pt idx="459">
                  <c:v>21.774368562674002</c:v>
                </c:pt>
                <c:pt idx="460">
                  <c:v>21.7818305914988</c:v>
                </c:pt>
                <c:pt idx="461">
                  <c:v>21.866562787227998</c:v>
                </c:pt>
                <c:pt idx="462">
                  <c:v>21.800253275353203</c:v>
                </c:pt>
                <c:pt idx="463">
                  <c:v>21.5191941608768</c:v>
                </c:pt>
                <c:pt idx="464">
                  <c:v>21.585245129749602</c:v>
                </c:pt>
                <c:pt idx="465">
                  <c:v>21.379947658997501</c:v>
                </c:pt>
                <c:pt idx="466">
                  <c:v>21.607671165091897</c:v>
                </c:pt>
                <c:pt idx="467">
                  <c:v>21.879531486692098</c:v>
                </c:pt>
                <c:pt idx="468">
                  <c:v>21.830296816311701</c:v>
                </c:pt>
                <c:pt idx="469">
                  <c:v>22.132277515564798</c:v>
                </c:pt>
                <c:pt idx="470">
                  <c:v>22.216079585168501</c:v>
                </c:pt>
                <c:pt idx="471">
                  <c:v>22.417495622157301</c:v>
                </c:pt>
                <c:pt idx="472">
                  <c:v>22.5095783940689</c:v>
                </c:pt>
                <c:pt idx="473">
                  <c:v>22.6529991200719</c:v>
                </c:pt>
                <c:pt idx="474">
                  <c:v>22.816902284445202</c:v>
                </c:pt>
                <c:pt idx="475">
                  <c:v>23.0620519538286</c:v>
                </c:pt>
                <c:pt idx="476">
                  <c:v>23.263877773632299</c:v>
                </c:pt>
                <c:pt idx="477">
                  <c:v>23.4427038999942</c:v>
                </c:pt>
                <c:pt idx="478">
                  <c:v>23.295457606318102</c:v>
                </c:pt>
                <c:pt idx="479">
                  <c:v>23.231311364938602</c:v>
                </c:pt>
                <c:pt idx="480">
                  <c:v>22.932470532464897</c:v>
                </c:pt>
                <c:pt idx="481">
                  <c:v>22.809644418897097</c:v>
                </c:pt>
                <c:pt idx="482">
                  <c:v>22.835124199633299</c:v>
                </c:pt>
                <c:pt idx="483">
                  <c:v>22.548791734398201</c:v>
                </c:pt>
                <c:pt idx="484">
                  <c:v>22.588994970261801</c:v>
                </c:pt>
                <c:pt idx="485">
                  <c:v>22.9481530447494</c:v>
                </c:pt>
                <c:pt idx="486">
                  <c:v>23.142255062897398</c:v>
                </c:pt>
                <c:pt idx="487">
                  <c:v>23.360485648717997</c:v>
                </c:pt>
                <c:pt idx="488">
                  <c:v>23.1825663810497</c:v>
                </c:pt>
                <c:pt idx="489">
                  <c:v>23.6292448471591</c:v>
                </c:pt>
                <c:pt idx="490">
                  <c:v>23.834678854840099</c:v>
                </c:pt>
                <c:pt idx="491">
                  <c:v>23.859796356459999</c:v>
                </c:pt>
                <c:pt idx="492">
                  <c:v>23.776373819835499</c:v>
                </c:pt>
                <c:pt idx="493">
                  <c:v>23.6505770506365</c:v>
                </c:pt>
                <c:pt idx="494">
                  <c:v>24.036039254560901</c:v>
                </c:pt>
                <c:pt idx="495">
                  <c:v>24.347891283446099</c:v>
                </c:pt>
                <c:pt idx="496">
                  <c:v>24.638513811530299</c:v>
                </c:pt>
                <c:pt idx="497">
                  <c:v>24.8686427850465</c:v>
                </c:pt>
                <c:pt idx="498">
                  <c:v>25.037785964758001</c:v>
                </c:pt>
                <c:pt idx="499">
                  <c:v>25.102042327116703</c:v>
                </c:pt>
                <c:pt idx="500">
                  <c:v>25.1467412396482</c:v>
                </c:pt>
                <c:pt idx="501">
                  <c:v>25.2505899487116</c:v>
                </c:pt>
                <c:pt idx="502">
                  <c:v>25.1727101114326</c:v>
                </c:pt>
                <c:pt idx="503">
                  <c:v>24.8692159176858</c:v>
                </c:pt>
                <c:pt idx="504">
                  <c:v>24.6787087822029</c:v>
                </c:pt>
                <c:pt idx="505">
                  <c:v>24.881053870122898</c:v>
                </c:pt>
                <c:pt idx="506">
                  <c:v>24.954337336762002</c:v>
                </c:pt>
                <c:pt idx="507">
                  <c:v>25.0168488411305</c:v>
                </c:pt>
                <c:pt idx="508">
                  <c:v>25.168011327667699</c:v>
                </c:pt>
                <c:pt idx="509">
                  <c:v>25.021663888790403</c:v>
                </c:pt>
                <c:pt idx="510">
                  <c:v>24.982248988909301</c:v>
                </c:pt>
                <c:pt idx="511">
                  <c:v>24.965401660963902</c:v>
                </c:pt>
                <c:pt idx="512">
                  <c:v>24.956669208960299</c:v>
                </c:pt>
                <c:pt idx="513">
                  <c:v>24.898897281538801</c:v>
                </c:pt>
                <c:pt idx="514">
                  <c:v>25.023377451936103</c:v>
                </c:pt>
                <c:pt idx="515">
                  <c:v>24.999183202285199</c:v>
                </c:pt>
                <c:pt idx="516">
                  <c:v>25.093905867141398</c:v>
                </c:pt>
                <c:pt idx="517">
                  <c:v>25.429775561502598</c:v>
                </c:pt>
                <c:pt idx="518">
                  <c:v>25.480128929501799</c:v>
                </c:pt>
                <c:pt idx="519">
                  <c:v>25.763830325610897</c:v>
                </c:pt>
                <c:pt idx="520">
                  <c:v>26.153068836814803</c:v>
                </c:pt>
                <c:pt idx="521">
                  <c:v>26.239224375903099</c:v>
                </c:pt>
                <c:pt idx="522">
                  <c:v>26.537898701678703</c:v>
                </c:pt>
                <c:pt idx="523">
                  <c:v>26.862584767103996</c:v>
                </c:pt>
                <c:pt idx="524">
                  <c:v>27.276400797325799</c:v>
                </c:pt>
                <c:pt idx="525">
                  <c:v>27.302287085846</c:v>
                </c:pt>
                <c:pt idx="526">
                  <c:v>27.5025289870518</c:v>
                </c:pt>
                <c:pt idx="527">
                  <c:v>27.581634567948498</c:v>
                </c:pt>
                <c:pt idx="528">
                  <c:v>27.572481821107097</c:v>
                </c:pt>
                <c:pt idx="529">
                  <c:v>26.8680523899605</c:v>
                </c:pt>
                <c:pt idx="530">
                  <c:v>26.438938527418998</c:v>
                </c:pt>
                <c:pt idx="531">
                  <c:v>26.312720735428101</c:v>
                </c:pt>
                <c:pt idx="532">
                  <c:v>26.4506218846787</c:v>
                </c:pt>
                <c:pt idx="533">
                  <c:v>26.439186593653901</c:v>
                </c:pt>
                <c:pt idx="534">
                  <c:v>26.732101664752101</c:v>
                </c:pt>
                <c:pt idx="535">
                  <c:v>27.138196299588401</c:v>
                </c:pt>
                <c:pt idx="536">
                  <c:v>26.671853975933303</c:v>
                </c:pt>
                <c:pt idx="537">
                  <c:v>26.665082233050303</c:v>
                </c:pt>
                <c:pt idx="538">
                  <c:v>27.180538373947499</c:v>
                </c:pt>
                <c:pt idx="539">
                  <c:v>27.454884954819498</c:v>
                </c:pt>
                <c:pt idx="540">
                  <c:v>27.506185857559402</c:v>
                </c:pt>
                <c:pt idx="541">
                  <c:v>27.955688061913296</c:v>
                </c:pt>
                <c:pt idx="542">
                  <c:v>28.305038977631199</c:v>
                </c:pt>
                <c:pt idx="543">
                  <c:v>28.189486748972197</c:v>
                </c:pt>
                <c:pt idx="544">
                  <c:v>27.990062431965701</c:v>
                </c:pt>
                <c:pt idx="545">
                  <c:v>27.9858287563784</c:v>
                </c:pt>
                <c:pt idx="546">
                  <c:v>28.309770909168801</c:v>
                </c:pt>
                <c:pt idx="547">
                  <c:v>28.7730759723426</c:v>
                </c:pt>
                <c:pt idx="548">
                  <c:v>28.590922074519696</c:v>
                </c:pt>
                <c:pt idx="549">
                  <c:v>28.853438197965904</c:v>
                </c:pt>
                <c:pt idx="550">
                  <c:v>29.065060858220299</c:v>
                </c:pt>
                <c:pt idx="551">
                  <c:v>29.062113140039099</c:v>
                </c:pt>
                <c:pt idx="552">
                  <c:v>28.36142179406</c:v>
                </c:pt>
                <c:pt idx="553">
                  <c:v>27.928716660316898</c:v>
                </c:pt>
                <c:pt idx="554">
                  <c:v>27.254180398829398</c:v>
                </c:pt>
                <c:pt idx="555">
                  <c:v>27.354955011920602</c:v>
                </c:pt>
                <c:pt idx="556">
                  <c:v>28.102760061601302</c:v>
                </c:pt>
                <c:pt idx="557">
                  <c:v>28.094445502893699</c:v>
                </c:pt>
                <c:pt idx="558">
                  <c:v>27.8058309968849</c:v>
                </c:pt>
                <c:pt idx="559">
                  <c:v>27.8601889287728</c:v>
                </c:pt>
                <c:pt idx="560">
                  <c:v>28.213617861648498</c:v>
                </c:pt>
                <c:pt idx="561">
                  <c:v>28.087900900422603</c:v>
                </c:pt>
                <c:pt idx="562">
                  <c:v>27.472379283694597</c:v>
                </c:pt>
                <c:pt idx="563">
                  <c:v>27.562272134530502</c:v>
                </c:pt>
                <c:pt idx="564">
                  <c:v>26.768537857175801</c:v>
                </c:pt>
                <c:pt idx="565">
                  <c:v>26.159947015078501</c:v>
                </c:pt>
                <c:pt idx="566">
                  <c:v>26.179418842189001</c:v>
                </c:pt>
                <c:pt idx="567">
                  <c:v>25.954922202321001</c:v>
                </c:pt>
                <c:pt idx="568">
                  <c:v>25.474302809640797</c:v>
                </c:pt>
                <c:pt idx="569">
                  <c:v>25.294043410961098</c:v>
                </c:pt>
                <c:pt idx="570">
                  <c:v>25.451507127053301</c:v>
                </c:pt>
                <c:pt idx="571">
                  <c:v>25.477756306883297</c:v>
                </c:pt>
                <c:pt idx="572">
                  <c:v>26.020608721700199</c:v>
                </c:pt>
                <c:pt idx="573">
                  <c:v>25.863183554434798</c:v>
                </c:pt>
                <c:pt idx="574">
                  <c:v>26.011539456732603</c:v>
                </c:pt>
                <c:pt idx="575">
                  <c:v>26.5096963137762</c:v>
                </c:pt>
                <c:pt idx="576">
                  <c:v>26.631893685364499</c:v>
                </c:pt>
                <c:pt idx="577">
                  <c:v>26.697837980242099</c:v>
                </c:pt>
                <c:pt idx="578">
                  <c:v>26.753770377508403</c:v>
                </c:pt>
                <c:pt idx="579">
                  <c:v>26.891744061246399</c:v>
                </c:pt>
                <c:pt idx="580">
                  <c:v>26.7838985976652</c:v>
                </c:pt>
                <c:pt idx="581">
                  <c:v>26.601624923122003</c:v>
                </c:pt>
                <c:pt idx="582">
                  <c:v>26.384396278940901</c:v>
                </c:pt>
                <c:pt idx="583">
                  <c:v>26.623426082187002</c:v>
                </c:pt>
                <c:pt idx="584">
                  <c:v>26.731739751044898</c:v>
                </c:pt>
                <c:pt idx="585">
                  <c:v>26.724617701689603</c:v>
                </c:pt>
                <c:pt idx="586">
                  <c:v>26.469599162947599</c:v>
                </c:pt>
                <c:pt idx="587">
                  <c:v>26.169183081074898</c:v>
                </c:pt>
                <c:pt idx="588">
                  <c:v>25.626548892284202</c:v>
                </c:pt>
                <c:pt idx="589">
                  <c:v>25.811027055765901</c:v>
                </c:pt>
                <c:pt idx="590">
                  <c:v>25.767969494321903</c:v>
                </c:pt>
                <c:pt idx="591">
                  <c:v>25.855895628067099</c:v>
                </c:pt>
                <c:pt idx="592">
                  <c:v>25.544707510955899</c:v>
                </c:pt>
                <c:pt idx="593">
                  <c:v>25.584603155489098</c:v>
                </c:pt>
                <c:pt idx="594">
                  <c:v>26.376941600959196</c:v>
                </c:pt>
                <c:pt idx="595">
                  <c:v>26.667817395591698</c:v>
                </c:pt>
                <c:pt idx="596">
                  <c:v>26.705661497627698</c:v>
                </c:pt>
                <c:pt idx="597">
                  <c:v>26.807142652975802</c:v>
                </c:pt>
                <c:pt idx="598">
                  <c:v>27.125485530349202</c:v>
                </c:pt>
                <c:pt idx="599">
                  <c:v>27.182377751956999</c:v>
                </c:pt>
                <c:pt idx="600">
                  <c:v>27.163736581013598</c:v>
                </c:pt>
                <c:pt idx="601">
                  <c:v>27.3112081274747</c:v>
                </c:pt>
                <c:pt idx="602">
                  <c:v>27.107589893935302</c:v>
                </c:pt>
                <c:pt idx="603">
                  <c:v>26.699022436888896</c:v>
                </c:pt>
                <c:pt idx="604">
                  <c:v>26.5204662360497</c:v>
                </c:pt>
                <c:pt idx="605">
                  <c:v>26.614544634817001</c:v>
                </c:pt>
                <c:pt idx="606">
                  <c:v>26.703480719555301</c:v>
                </c:pt>
                <c:pt idx="607">
                  <c:v>26.928331724812697</c:v>
                </c:pt>
                <c:pt idx="608">
                  <c:v>27.272767492557996</c:v>
                </c:pt>
                <c:pt idx="609">
                  <c:v>27.115388692913701</c:v>
                </c:pt>
                <c:pt idx="610">
                  <c:v>27.402551158934603</c:v>
                </c:pt>
                <c:pt idx="611">
                  <c:v>27.001685439315999</c:v>
                </c:pt>
                <c:pt idx="612">
                  <c:v>26.519458057798502</c:v>
                </c:pt>
                <c:pt idx="613">
                  <c:v>26.034810321525796</c:v>
                </c:pt>
                <c:pt idx="614">
                  <c:v>26.377321803724403</c:v>
                </c:pt>
                <c:pt idx="615">
                  <c:v>26.397764243241799</c:v>
                </c:pt>
                <c:pt idx="616">
                  <c:v>26.276579721250698</c:v>
                </c:pt>
                <c:pt idx="617">
                  <c:v>25.826614859769297</c:v>
                </c:pt>
                <c:pt idx="618">
                  <c:v>25.654250535732999</c:v>
                </c:pt>
                <c:pt idx="619">
                  <c:v>25.694410453455603</c:v>
                </c:pt>
                <c:pt idx="620">
                  <c:v>25.881968455165399</c:v>
                </c:pt>
                <c:pt idx="621">
                  <c:v>26.089459533053798</c:v>
                </c:pt>
                <c:pt idx="622">
                  <c:v>26.200619854556901</c:v>
                </c:pt>
                <c:pt idx="623">
                  <c:v>26.261866855731604</c:v>
                </c:pt>
                <c:pt idx="624">
                  <c:v>25.790539978321604</c:v>
                </c:pt>
                <c:pt idx="625">
                  <c:v>25.651406672062198</c:v>
                </c:pt>
                <c:pt idx="626">
                  <c:v>25.222340539368897</c:v>
                </c:pt>
                <c:pt idx="627">
                  <c:v>24.926842377542499</c:v>
                </c:pt>
                <c:pt idx="628">
                  <c:v>24.932836833605602</c:v>
                </c:pt>
                <c:pt idx="629">
                  <c:v>24.534051569705699</c:v>
                </c:pt>
                <c:pt idx="630">
                  <c:v>24.565207343104799</c:v>
                </c:pt>
                <c:pt idx="631">
                  <c:v>24.253183609414901</c:v>
                </c:pt>
                <c:pt idx="632">
                  <c:v>24.060249911454402</c:v>
                </c:pt>
                <c:pt idx="633">
                  <c:v>24.412548650933001</c:v>
                </c:pt>
                <c:pt idx="634">
                  <c:v>24.1314214124187</c:v>
                </c:pt>
                <c:pt idx="635">
                  <c:v>23.827015993948901</c:v>
                </c:pt>
                <c:pt idx="636">
                  <c:v>23.476467285719902</c:v>
                </c:pt>
                <c:pt idx="637">
                  <c:v>23.449375521442402</c:v>
                </c:pt>
                <c:pt idx="638">
                  <c:v>23.874589016058</c:v>
                </c:pt>
                <c:pt idx="639">
                  <c:v>23.857056465978399</c:v>
                </c:pt>
                <c:pt idx="640">
                  <c:v>23.931107325971901</c:v>
                </c:pt>
                <c:pt idx="641">
                  <c:v>23.734805341081998</c:v>
                </c:pt>
                <c:pt idx="642">
                  <c:v>23.774366961052301</c:v>
                </c:pt>
                <c:pt idx="643">
                  <c:v>24.037174282933599</c:v>
                </c:pt>
                <c:pt idx="644">
                  <c:v>24.143728003708702</c:v>
                </c:pt>
                <c:pt idx="645">
                  <c:v>24.581795679141198</c:v>
                </c:pt>
                <c:pt idx="646">
                  <c:v>24.927111942045499</c:v>
                </c:pt>
                <c:pt idx="647">
                  <c:v>24.928584487270701</c:v>
                </c:pt>
                <c:pt idx="648">
                  <c:v>24.955303145696998</c:v>
                </c:pt>
                <c:pt idx="649">
                  <c:v>24.874857457881198</c:v>
                </c:pt>
                <c:pt idx="650">
                  <c:v>25.204313080714002</c:v>
                </c:pt>
                <c:pt idx="651">
                  <c:v>24.9816086849616</c:v>
                </c:pt>
                <c:pt idx="652">
                  <c:v>24.530887314065101</c:v>
                </c:pt>
                <c:pt idx="653">
                  <c:v>23.852575469269198</c:v>
                </c:pt>
                <c:pt idx="654">
                  <c:v>23.932075163640302</c:v>
                </c:pt>
                <c:pt idx="655">
                  <c:v>23.6267601870215</c:v>
                </c:pt>
                <c:pt idx="656">
                  <c:v>23.641523676092199</c:v>
                </c:pt>
                <c:pt idx="657">
                  <c:v>23.283190274206</c:v>
                </c:pt>
                <c:pt idx="658">
                  <c:v>23.714912892292801</c:v>
                </c:pt>
                <c:pt idx="659">
                  <c:v>23.878302256776397</c:v>
                </c:pt>
                <c:pt idx="660">
                  <c:v>23.809682546016901</c:v>
                </c:pt>
                <c:pt idx="661">
                  <c:v>24.3405378033119</c:v>
                </c:pt>
                <c:pt idx="662">
                  <c:v>24.220514439323701</c:v>
                </c:pt>
                <c:pt idx="663">
                  <c:v>24.199089099442801</c:v>
                </c:pt>
                <c:pt idx="664">
                  <c:v>23.528906936606102</c:v>
                </c:pt>
                <c:pt idx="665">
                  <c:v>23.3288376908651</c:v>
                </c:pt>
                <c:pt idx="666">
                  <c:v>23.188460310133298</c:v>
                </c:pt>
                <c:pt idx="667">
                  <c:v>23.1860773157326</c:v>
                </c:pt>
                <c:pt idx="668">
                  <c:v>22.589597588158401</c:v>
                </c:pt>
                <c:pt idx="669">
                  <c:v>22.4981019986208</c:v>
                </c:pt>
                <c:pt idx="670">
                  <c:v>21.2176618754979</c:v>
                </c:pt>
                <c:pt idx="671">
                  <c:v>20.476053665344001</c:v>
                </c:pt>
                <c:pt idx="672">
                  <c:v>19.295380636716398</c:v>
                </c:pt>
                <c:pt idx="673">
                  <c:v>19.805538916629001</c:v>
                </c:pt>
                <c:pt idx="674">
                  <c:v>19.609177500340298</c:v>
                </c:pt>
                <c:pt idx="675">
                  <c:v>20.331885560413802</c:v>
                </c:pt>
                <c:pt idx="676">
                  <c:v>20.589943114579402</c:v>
                </c:pt>
                <c:pt idx="677">
                  <c:v>21.051453674098301</c:v>
                </c:pt>
                <c:pt idx="678">
                  <c:v>20.700045076965502</c:v>
                </c:pt>
                <c:pt idx="679">
                  <c:v>20.512931746243702</c:v>
                </c:pt>
                <c:pt idx="680">
                  <c:v>19.4392841944161</c:v>
                </c:pt>
                <c:pt idx="681">
                  <c:v>19.083152976893601</c:v>
                </c:pt>
                <c:pt idx="682">
                  <c:v>19.186560974055499</c:v>
                </c:pt>
                <c:pt idx="683">
                  <c:v>19.8516905736133</c:v>
                </c:pt>
                <c:pt idx="684">
                  <c:v>19.892400360590599</c:v>
                </c:pt>
                <c:pt idx="685">
                  <c:v>19.545036998376002</c:v>
                </c:pt>
                <c:pt idx="686">
                  <c:v>19.856630508304701</c:v>
                </c:pt>
                <c:pt idx="687">
                  <c:v>20.518123427173801</c:v>
                </c:pt>
                <c:pt idx="688">
                  <c:v>20.5603595033772</c:v>
                </c:pt>
                <c:pt idx="689">
                  <c:v>20.546262819738502</c:v>
                </c:pt>
                <c:pt idx="690">
                  <c:v>20.3136673248455</c:v>
                </c:pt>
                <c:pt idx="691">
                  <c:v>19.7979098690436</c:v>
                </c:pt>
                <c:pt idx="692">
                  <c:v>19.501584606406301</c:v>
                </c:pt>
                <c:pt idx="693">
                  <c:v>19.4437859182583</c:v>
                </c:pt>
                <c:pt idx="694">
                  <c:v>20.149883661463498</c:v>
                </c:pt>
                <c:pt idx="695">
                  <c:v>20.166137820645901</c:v>
                </c:pt>
                <c:pt idx="696">
                  <c:v>19.996583046790199</c:v>
                </c:pt>
                <c:pt idx="697">
                  <c:v>20.1237151336708</c:v>
                </c:pt>
                <c:pt idx="698">
                  <c:v>20.552349163294501</c:v>
                </c:pt>
                <c:pt idx="699">
                  <c:v>21.0776973829173</c:v>
                </c:pt>
                <c:pt idx="700">
                  <c:v>21.4088461740625</c:v>
                </c:pt>
                <c:pt idx="701">
                  <c:v>21.430901885509503</c:v>
                </c:pt>
                <c:pt idx="702">
                  <c:v>21.009052914433603</c:v>
                </c:pt>
                <c:pt idx="703">
                  <c:v>20.837434954361001</c:v>
                </c:pt>
                <c:pt idx="704">
                  <c:v>20.4578268391767</c:v>
                </c:pt>
                <c:pt idx="705">
                  <c:v>19.6723223709077</c:v>
                </c:pt>
                <c:pt idx="706">
                  <c:v>19.799036402268499</c:v>
                </c:pt>
                <c:pt idx="707">
                  <c:v>19.846209951780899</c:v>
                </c:pt>
                <c:pt idx="708">
                  <c:v>20.153575039726402</c:v>
                </c:pt>
                <c:pt idx="709">
                  <c:v>19.734428281243499</c:v>
                </c:pt>
                <c:pt idx="710">
                  <c:v>19.3794673309548</c:v>
                </c:pt>
                <c:pt idx="711">
                  <c:v>18.865836258860298</c:v>
                </c:pt>
                <c:pt idx="712">
                  <c:v>18.0027652385149</c:v>
                </c:pt>
                <c:pt idx="713">
                  <c:v>18.391406138680701</c:v>
                </c:pt>
                <c:pt idx="714">
                  <c:v>18.860051817895602</c:v>
                </c:pt>
                <c:pt idx="715">
                  <c:v>19.2286299837542</c:v>
                </c:pt>
                <c:pt idx="716">
                  <c:v>19.249727017050201</c:v>
                </c:pt>
                <c:pt idx="717">
                  <c:v>19.621110338952899</c:v>
                </c:pt>
                <c:pt idx="718">
                  <c:v>19.714890222697299</c:v>
                </c:pt>
                <c:pt idx="719">
                  <c:v>19.9033811420964</c:v>
                </c:pt>
                <c:pt idx="720">
                  <c:v>20.231883162011698</c:v>
                </c:pt>
                <c:pt idx="721">
                  <c:v>20.373443300624601</c:v>
                </c:pt>
                <c:pt idx="722">
                  <c:v>19.932085580972402</c:v>
                </c:pt>
                <c:pt idx="723">
                  <c:v>20.205360569329901</c:v>
                </c:pt>
                <c:pt idx="724">
                  <c:v>19.834454829782899</c:v>
                </c:pt>
                <c:pt idx="725">
                  <c:v>19.549434685097701</c:v>
                </c:pt>
                <c:pt idx="726">
                  <c:v>19.851064545811102</c:v>
                </c:pt>
                <c:pt idx="727">
                  <c:v>20.442648022119901</c:v>
                </c:pt>
                <c:pt idx="728">
                  <c:v>20.110571504551501</c:v>
                </c:pt>
                <c:pt idx="729">
                  <c:v>20.315220436601898</c:v>
                </c:pt>
                <c:pt idx="730">
                  <c:v>21.1295052812455</c:v>
                </c:pt>
                <c:pt idx="731">
                  <c:v>21.185205769948499</c:v>
                </c:pt>
                <c:pt idx="732">
                  <c:v>20.880169007262399</c:v>
                </c:pt>
                <c:pt idx="733">
                  <c:v>20.2515658106459</c:v>
                </c:pt>
                <c:pt idx="734">
                  <c:v>20.3660412377162</c:v>
                </c:pt>
                <c:pt idx="735">
                  <c:v>20.9043841410517</c:v>
                </c:pt>
                <c:pt idx="736">
                  <c:v>21.1600158107588</c:v>
                </c:pt>
                <c:pt idx="737">
                  <c:v>21.0713340216688</c:v>
                </c:pt>
                <c:pt idx="738">
                  <c:v>21.2790438874855</c:v>
                </c:pt>
                <c:pt idx="739">
                  <c:v>20.518117349669602</c:v>
                </c:pt>
                <c:pt idx="740">
                  <c:v>20.443328028392699</c:v>
                </c:pt>
                <c:pt idx="741">
                  <c:v>20.968563881159699</c:v>
                </c:pt>
                <c:pt idx="742">
                  <c:v>20.904019873822598</c:v>
                </c:pt>
                <c:pt idx="743">
                  <c:v>21.033671669486402</c:v>
                </c:pt>
                <c:pt idx="744">
                  <c:v>20.679446169020199</c:v>
                </c:pt>
                <c:pt idx="745">
                  <c:v>19.9455404535098</c:v>
                </c:pt>
                <c:pt idx="746">
                  <c:v>19.900774744440302</c:v>
                </c:pt>
                <c:pt idx="747">
                  <c:v>19.320200766652899</c:v>
                </c:pt>
                <c:pt idx="748">
                  <c:v>19.1085177634044</c:v>
                </c:pt>
                <c:pt idx="749">
                  <c:v>18.606547244958499</c:v>
                </c:pt>
                <c:pt idx="750">
                  <c:v>18.575018654327799</c:v>
                </c:pt>
                <c:pt idx="751">
                  <c:v>18.5499179107507</c:v>
                </c:pt>
                <c:pt idx="752">
                  <c:v>19.061185332383701</c:v>
                </c:pt>
                <c:pt idx="753">
                  <c:v>18.977022405577202</c:v>
                </c:pt>
                <c:pt idx="754">
                  <c:v>19.653145341226601</c:v>
                </c:pt>
                <c:pt idx="755">
                  <c:v>19.807246507273199</c:v>
                </c:pt>
                <c:pt idx="756">
                  <c:v>19.862249776484699</c:v>
                </c:pt>
                <c:pt idx="757">
                  <c:v>19.942735447805099</c:v>
                </c:pt>
                <c:pt idx="758">
                  <c:v>19.918386765796001</c:v>
                </c:pt>
                <c:pt idx="759">
                  <c:v>19.8884380801681</c:v>
                </c:pt>
                <c:pt idx="760">
                  <c:v>19.5385956206879</c:v>
                </c:pt>
                <c:pt idx="761">
                  <c:v>19.615172562229798</c:v>
                </c:pt>
                <c:pt idx="762">
                  <c:v>19.231269577315398</c:v>
                </c:pt>
                <c:pt idx="763">
                  <c:v>18.9860147055529</c:v>
                </c:pt>
                <c:pt idx="764">
                  <c:v>18.740615858698302</c:v>
                </c:pt>
                <c:pt idx="765">
                  <c:v>18.737493579072101</c:v>
                </c:pt>
                <c:pt idx="766">
                  <c:v>18.7881579431495</c:v>
                </c:pt>
                <c:pt idx="767">
                  <c:v>18.488537098926798</c:v>
                </c:pt>
                <c:pt idx="768">
                  <c:v>19.032032264833902</c:v>
                </c:pt>
                <c:pt idx="769">
                  <c:v>19.004038465451799</c:v>
                </c:pt>
                <c:pt idx="770">
                  <c:v>19.374084631179102</c:v>
                </c:pt>
                <c:pt idx="771">
                  <c:v>19.612776969050099</c:v>
                </c:pt>
                <c:pt idx="772">
                  <c:v>19.630169412319901</c:v>
                </c:pt>
                <c:pt idx="773">
                  <c:v>19.633764720514698</c:v>
                </c:pt>
                <c:pt idx="774">
                  <c:v>19.395847551400898</c:v>
                </c:pt>
                <c:pt idx="775">
                  <c:v>19.5041322557915</c:v>
                </c:pt>
                <c:pt idx="776">
                  <c:v>19.6244279552343</c:v>
                </c:pt>
                <c:pt idx="777">
                  <c:v>19.887160213513301</c:v>
                </c:pt>
                <c:pt idx="778">
                  <c:v>19.9750387502995</c:v>
                </c:pt>
                <c:pt idx="779">
                  <c:v>20.0082691187793</c:v>
                </c:pt>
                <c:pt idx="780">
                  <c:v>20.371669107706399</c:v>
                </c:pt>
                <c:pt idx="781">
                  <c:v>20.390710805883998</c:v>
                </c:pt>
                <c:pt idx="782">
                  <c:v>20.6765402240603</c:v>
                </c:pt>
                <c:pt idx="783">
                  <c:v>20.988944541455702</c:v>
                </c:pt>
                <c:pt idx="784">
                  <c:v>21.029249776443702</c:v>
                </c:pt>
                <c:pt idx="785">
                  <c:v>21.124827657286698</c:v>
                </c:pt>
                <c:pt idx="786">
                  <c:v>20.9107188407317</c:v>
                </c:pt>
                <c:pt idx="787">
                  <c:v>20.939694809577599</c:v>
                </c:pt>
                <c:pt idx="788">
                  <c:v>21.032978629605001</c:v>
                </c:pt>
                <c:pt idx="789">
                  <c:v>21.658871479505802</c:v>
                </c:pt>
                <c:pt idx="790">
                  <c:v>21.996793971408398</c:v>
                </c:pt>
                <c:pt idx="791">
                  <c:v>22.166200433226297</c:v>
                </c:pt>
                <c:pt idx="792">
                  <c:v>22.2405409110658</c:v>
                </c:pt>
                <c:pt idx="793">
                  <c:v>22.2908029757359</c:v>
                </c:pt>
                <c:pt idx="794">
                  <c:v>22.3521996938466</c:v>
                </c:pt>
                <c:pt idx="795">
                  <c:v>22.3269897388396</c:v>
                </c:pt>
                <c:pt idx="796">
                  <c:v>22.344170668370399</c:v>
                </c:pt>
                <c:pt idx="797">
                  <c:v>22.096220524083201</c:v>
                </c:pt>
                <c:pt idx="798">
                  <c:v>22.190598109403201</c:v>
                </c:pt>
                <c:pt idx="799">
                  <c:v>22.564358026908902</c:v>
                </c:pt>
                <c:pt idx="800">
                  <c:v>22.736227113248901</c:v>
                </c:pt>
                <c:pt idx="801">
                  <c:v>23.130427827322301</c:v>
                </c:pt>
                <c:pt idx="802">
                  <c:v>22.958822929781</c:v>
                </c:pt>
                <c:pt idx="803">
                  <c:v>22.872985299715403</c:v>
                </c:pt>
                <c:pt idx="804">
                  <c:v>23.083517457029103</c:v>
                </c:pt>
                <c:pt idx="805">
                  <c:v>23.221919160351302</c:v>
                </c:pt>
                <c:pt idx="806">
                  <c:v>23.0498149451243</c:v>
                </c:pt>
                <c:pt idx="807">
                  <c:v>23.340716008244101</c:v>
                </c:pt>
                <c:pt idx="808">
                  <c:v>23.345218541272502</c:v>
                </c:pt>
                <c:pt idx="809">
                  <c:v>23.560676666420399</c:v>
                </c:pt>
                <c:pt idx="810">
                  <c:v>23.904393301828499</c:v>
                </c:pt>
                <c:pt idx="811">
                  <c:v>23.997500543740099</c:v>
                </c:pt>
                <c:pt idx="812">
                  <c:v>23.879443666954401</c:v>
                </c:pt>
                <c:pt idx="813">
                  <c:v>23.814616374621501</c:v>
                </c:pt>
                <c:pt idx="814">
                  <c:v>23.456644153270499</c:v>
                </c:pt>
                <c:pt idx="815">
                  <c:v>23.4944580605098</c:v>
                </c:pt>
                <c:pt idx="816">
                  <c:v>23.503968523401898</c:v>
                </c:pt>
                <c:pt idx="817">
                  <c:v>23.377602266919599</c:v>
                </c:pt>
                <c:pt idx="818">
                  <c:v>23.561358995317601</c:v>
                </c:pt>
                <c:pt idx="819">
                  <c:v>23.338652903842</c:v>
                </c:pt>
                <c:pt idx="820">
                  <c:v>23.301433529721798</c:v>
                </c:pt>
                <c:pt idx="821">
                  <c:v>23.197964068500301</c:v>
                </c:pt>
                <c:pt idx="822">
                  <c:v>22.708838870280097</c:v>
                </c:pt>
                <c:pt idx="823">
                  <c:v>22.235472635182802</c:v>
                </c:pt>
                <c:pt idx="824">
                  <c:v>22.490296226526599</c:v>
                </c:pt>
                <c:pt idx="825">
                  <c:v>22.8363778837473</c:v>
                </c:pt>
                <c:pt idx="826">
                  <c:v>23.122944949405898</c:v>
                </c:pt>
                <c:pt idx="827">
                  <c:v>23.0776973328541</c:v>
                </c:pt>
                <c:pt idx="828">
                  <c:v>23.3662968082484</c:v>
                </c:pt>
                <c:pt idx="829">
                  <c:v>23.376956615182003</c:v>
                </c:pt>
                <c:pt idx="830">
                  <c:v>23.657616923924902</c:v>
                </c:pt>
                <c:pt idx="831">
                  <c:v>23.746562199442899</c:v>
                </c:pt>
                <c:pt idx="832">
                  <c:v>23.909136622478698</c:v>
                </c:pt>
                <c:pt idx="833">
                  <c:v>23.802462863689399</c:v>
                </c:pt>
                <c:pt idx="834">
                  <c:v>23.868128384275099</c:v>
                </c:pt>
                <c:pt idx="835">
                  <c:v>23.787794718845902</c:v>
                </c:pt>
                <c:pt idx="836">
                  <c:v>23.844288354375202</c:v>
                </c:pt>
                <c:pt idx="837">
                  <c:v>24.156542336619697</c:v>
                </c:pt>
                <c:pt idx="838">
                  <c:v>24.0878124540336</c:v>
                </c:pt>
                <c:pt idx="839">
                  <c:v>23.989503748380901</c:v>
                </c:pt>
                <c:pt idx="840">
                  <c:v>24.017954723534601</c:v>
                </c:pt>
                <c:pt idx="841">
                  <c:v>24.082493994345601</c:v>
                </c:pt>
                <c:pt idx="842">
                  <c:v>24.128465313507299</c:v>
                </c:pt>
                <c:pt idx="843">
                  <c:v>23.889112402586701</c:v>
                </c:pt>
                <c:pt idx="844">
                  <c:v>23.402291215384498</c:v>
                </c:pt>
                <c:pt idx="845">
                  <c:v>23.492748549619698</c:v>
                </c:pt>
                <c:pt idx="846">
                  <c:v>23.065598324371699</c:v>
                </c:pt>
                <c:pt idx="847">
                  <c:v>22.7884811600136</c:v>
                </c:pt>
                <c:pt idx="848">
                  <c:v>23.038603540760299</c:v>
                </c:pt>
                <c:pt idx="849">
                  <c:v>23.478765106339601</c:v>
                </c:pt>
                <c:pt idx="850">
                  <c:v>23.147597297679003</c:v>
                </c:pt>
                <c:pt idx="851">
                  <c:v>23.0633919352879</c:v>
                </c:pt>
                <c:pt idx="852">
                  <c:v>23.290944167227202</c:v>
                </c:pt>
                <c:pt idx="853">
                  <c:v>23.2303308641082</c:v>
                </c:pt>
                <c:pt idx="854">
                  <c:v>23.0229624513962</c:v>
                </c:pt>
                <c:pt idx="855">
                  <c:v>22.5698352380209</c:v>
                </c:pt>
                <c:pt idx="856">
                  <c:v>22.0312699277926</c:v>
                </c:pt>
                <c:pt idx="857">
                  <c:v>22.075942623321701</c:v>
                </c:pt>
                <c:pt idx="858">
                  <c:v>22.358714548438201</c:v>
                </c:pt>
                <c:pt idx="859">
                  <c:v>22.6095583615094</c:v>
                </c:pt>
                <c:pt idx="860">
                  <c:v>22.679550531600402</c:v>
                </c:pt>
                <c:pt idx="861">
                  <c:v>22.618873683503598</c:v>
                </c:pt>
                <c:pt idx="862">
                  <c:v>22.698301883596201</c:v>
                </c:pt>
                <c:pt idx="863">
                  <c:v>22.750517305921001</c:v>
                </c:pt>
                <c:pt idx="864">
                  <c:v>22.398088823339098</c:v>
                </c:pt>
                <c:pt idx="865">
                  <c:v>21.958123758268101</c:v>
                </c:pt>
                <c:pt idx="866">
                  <c:v>21.859710225882999</c:v>
                </c:pt>
                <c:pt idx="867">
                  <c:v>21.6698169118274</c:v>
                </c:pt>
                <c:pt idx="868">
                  <c:v>21.565025705939501</c:v>
                </c:pt>
                <c:pt idx="869">
                  <c:v>21.6667562359337</c:v>
                </c:pt>
                <c:pt idx="870">
                  <c:v>21.743882013258201</c:v>
                </c:pt>
                <c:pt idx="871">
                  <c:v>21.545915711854299</c:v>
                </c:pt>
                <c:pt idx="872">
                  <c:v>21.429767140642401</c:v>
                </c:pt>
                <c:pt idx="873">
                  <c:v>21.109953716879001</c:v>
                </c:pt>
                <c:pt idx="874">
                  <c:v>20.6866356775867</c:v>
                </c:pt>
                <c:pt idx="875">
                  <c:v>20.287831888450501</c:v>
                </c:pt>
                <c:pt idx="876">
                  <c:v>20.5649528901249</c:v>
                </c:pt>
                <c:pt idx="877">
                  <c:v>20.5681790472748</c:v>
                </c:pt>
                <c:pt idx="878">
                  <c:v>20.588511243439999</c:v>
                </c:pt>
                <c:pt idx="879">
                  <c:v>20.459178669299899</c:v>
                </c:pt>
                <c:pt idx="880">
                  <c:v>20.484101395460101</c:v>
                </c:pt>
                <c:pt idx="881">
                  <c:v>20.742650026303401</c:v>
                </c:pt>
                <c:pt idx="882">
                  <c:v>20.860486388643</c:v>
                </c:pt>
                <c:pt idx="883">
                  <c:v>20.7069138690043</c:v>
                </c:pt>
                <c:pt idx="884">
                  <c:v>20.554915175786501</c:v>
                </c:pt>
                <c:pt idx="885">
                  <c:v>19.901773077101602</c:v>
                </c:pt>
                <c:pt idx="886">
                  <c:v>19.6644669668826</c:v>
                </c:pt>
                <c:pt idx="887">
                  <c:v>19.932611873047502</c:v>
                </c:pt>
                <c:pt idx="888">
                  <c:v>20.482227288432302</c:v>
                </c:pt>
                <c:pt idx="889">
                  <c:v>20.348746565668698</c:v>
                </c:pt>
                <c:pt idx="890">
                  <c:v>20.427868472063302</c:v>
                </c:pt>
                <c:pt idx="891">
                  <c:v>20.1753338479629</c:v>
                </c:pt>
                <c:pt idx="892">
                  <c:v>20.364694415598201</c:v>
                </c:pt>
                <c:pt idx="893">
                  <c:v>20.2489479157156</c:v>
                </c:pt>
                <c:pt idx="894">
                  <c:v>19.935996279613999</c:v>
                </c:pt>
                <c:pt idx="895">
                  <c:v>20.149090184539499</c:v>
                </c:pt>
                <c:pt idx="896">
                  <c:v>20.288238012998299</c:v>
                </c:pt>
                <c:pt idx="897">
                  <c:v>20.546412086252701</c:v>
                </c:pt>
                <c:pt idx="898">
                  <c:v>20.663587896088302</c:v>
                </c:pt>
                <c:pt idx="899">
                  <c:v>20.199418986445899</c:v>
                </c:pt>
                <c:pt idx="900">
                  <c:v>20.283822311681803</c:v>
                </c:pt>
                <c:pt idx="901">
                  <c:v>19.782048646897199</c:v>
                </c:pt>
                <c:pt idx="902">
                  <c:v>19.633758191717902</c:v>
                </c:pt>
                <c:pt idx="903">
                  <c:v>19.763026204335098</c:v>
                </c:pt>
                <c:pt idx="904">
                  <c:v>19.645042392884399</c:v>
                </c:pt>
                <c:pt idx="905">
                  <c:v>20.169112636419602</c:v>
                </c:pt>
                <c:pt idx="906">
                  <c:v>20.312989575864602</c:v>
                </c:pt>
                <c:pt idx="907">
                  <c:v>20.554950315998799</c:v>
                </c:pt>
                <c:pt idx="908">
                  <c:v>20.631971872668501</c:v>
                </c:pt>
                <c:pt idx="909">
                  <c:v>20.655130572767099</c:v>
                </c:pt>
                <c:pt idx="910">
                  <c:v>20.281284690116799</c:v>
                </c:pt>
                <c:pt idx="911">
                  <c:v>20.049111924589898</c:v>
                </c:pt>
                <c:pt idx="912">
                  <c:v>19.693318477183201</c:v>
                </c:pt>
                <c:pt idx="913">
                  <c:v>19.1154713964773</c:v>
                </c:pt>
                <c:pt idx="914">
                  <c:v>18.975575466149401</c:v>
                </c:pt>
                <c:pt idx="915">
                  <c:v>19.178986034394498</c:v>
                </c:pt>
                <c:pt idx="916">
                  <c:v>19.1697747417284</c:v>
                </c:pt>
                <c:pt idx="917">
                  <c:v>19.174008126697402</c:v>
                </c:pt>
                <c:pt idx="918">
                  <c:v>19.568759157906097</c:v>
                </c:pt>
                <c:pt idx="919">
                  <c:v>19.9219020799333</c:v>
                </c:pt>
                <c:pt idx="920">
                  <c:v>19.6251091243867</c:v>
                </c:pt>
                <c:pt idx="921">
                  <c:v>19.400428518991202</c:v>
                </c:pt>
                <c:pt idx="922">
                  <c:v>19.161325200110198</c:v>
                </c:pt>
                <c:pt idx="923">
                  <c:v>19.4348620365218</c:v>
                </c:pt>
                <c:pt idx="924">
                  <c:v>19.6598461568495</c:v>
                </c:pt>
                <c:pt idx="925">
                  <c:v>20.105867892419599</c:v>
                </c:pt>
                <c:pt idx="926">
                  <c:v>20.177302048376099</c:v>
                </c:pt>
                <c:pt idx="927">
                  <c:v>20.477071033070398</c:v>
                </c:pt>
                <c:pt idx="928">
                  <c:v>20.2897352904027</c:v>
                </c:pt>
                <c:pt idx="929">
                  <c:v>20.1315726552744</c:v>
                </c:pt>
                <c:pt idx="930">
                  <c:v>20.5019141528898</c:v>
                </c:pt>
                <c:pt idx="931">
                  <c:v>20.692253374996</c:v>
                </c:pt>
                <c:pt idx="932">
                  <c:v>20.988864449607401</c:v>
                </c:pt>
                <c:pt idx="933">
                  <c:v>21.0924688731426</c:v>
                </c:pt>
                <c:pt idx="934">
                  <c:v>21.218413521728298</c:v>
                </c:pt>
                <c:pt idx="935">
                  <c:v>21.290396766089899</c:v>
                </c:pt>
                <c:pt idx="936">
                  <c:v>21.073781441815701</c:v>
                </c:pt>
                <c:pt idx="937">
                  <c:v>20.9342759531709</c:v>
                </c:pt>
                <c:pt idx="938">
                  <c:v>21.105077866283999</c:v>
                </c:pt>
                <c:pt idx="939">
                  <c:v>21.354442072065201</c:v>
                </c:pt>
                <c:pt idx="940">
                  <c:v>21.396859981534099</c:v>
                </c:pt>
                <c:pt idx="941">
                  <c:v>21.205156480738498</c:v>
                </c:pt>
                <c:pt idx="942">
                  <c:v>21.178849663198999</c:v>
                </c:pt>
                <c:pt idx="943">
                  <c:v>20.9841156366018</c:v>
                </c:pt>
                <c:pt idx="944">
                  <c:v>20.809687231859101</c:v>
                </c:pt>
                <c:pt idx="945">
                  <c:v>20.815232332439702</c:v>
                </c:pt>
                <c:pt idx="946">
                  <c:v>20.7302892789026</c:v>
                </c:pt>
                <c:pt idx="947">
                  <c:v>20.6363485899323</c:v>
                </c:pt>
                <c:pt idx="948">
                  <c:v>20.778092440359401</c:v>
                </c:pt>
                <c:pt idx="949">
                  <c:v>20.619858269914801</c:v>
                </c:pt>
                <c:pt idx="950">
                  <c:v>20.671564565268401</c:v>
                </c:pt>
                <c:pt idx="951">
                  <c:v>20.6969072865421</c:v>
                </c:pt>
                <c:pt idx="952">
                  <c:v>20.604991908905902</c:v>
                </c:pt>
                <c:pt idx="953">
                  <c:v>20.451123043962799</c:v>
                </c:pt>
                <c:pt idx="954">
                  <c:v>20.924785368718098</c:v>
                </c:pt>
                <c:pt idx="955">
                  <c:v>20.9650233345155</c:v>
                </c:pt>
                <c:pt idx="956">
                  <c:v>20.885465805125701</c:v>
                </c:pt>
                <c:pt idx="957">
                  <c:v>20.929627806153</c:v>
                </c:pt>
                <c:pt idx="958">
                  <c:v>21.0825821309483</c:v>
                </c:pt>
                <c:pt idx="959">
                  <c:v>21.252031436453901</c:v>
                </c:pt>
                <c:pt idx="960">
                  <c:v>21.592284342070698</c:v>
                </c:pt>
                <c:pt idx="961">
                  <c:v>21.495695918512002</c:v>
                </c:pt>
                <c:pt idx="962">
                  <c:v>21.396627301795302</c:v>
                </c:pt>
                <c:pt idx="963">
                  <c:v>21.293474259718501</c:v>
                </c:pt>
                <c:pt idx="964">
                  <c:v>21.138301428515998</c:v>
                </c:pt>
                <c:pt idx="965">
                  <c:v>21.146410018200502</c:v>
                </c:pt>
                <c:pt idx="966">
                  <c:v>20.941185210103601</c:v>
                </c:pt>
                <c:pt idx="967">
                  <c:v>20.481624806976601</c:v>
                </c:pt>
                <c:pt idx="968">
                  <c:v>20.2501766235148</c:v>
                </c:pt>
                <c:pt idx="969">
                  <c:v>20.443403999667701</c:v>
                </c:pt>
                <c:pt idx="970">
                  <c:v>20.313593340622099</c:v>
                </c:pt>
                <c:pt idx="971">
                  <c:v>20.335998373735702</c:v>
                </c:pt>
                <c:pt idx="972">
                  <c:v>20.375847096735399</c:v>
                </c:pt>
                <c:pt idx="973">
                  <c:v>20.355968503229899</c:v>
                </c:pt>
                <c:pt idx="974">
                  <c:v>20.382237953657402</c:v>
                </c:pt>
                <c:pt idx="975">
                  <c:v>20.409442294576699</c:v>
                </c:pt>
                <c:pt idx="976">
                  <c:v>20.233238105505201</c:v>
                </c:pt>
                <c:pt idx="977">
                  <c:v>19.971452103509097</c:v>
                </c:pt>
                <c:pt idx="978">
                  <c:v>19.8210647337844</c:v>
                </c:pt>
                <c:pt idx="979">
                  <c:v>19.790551461624101</c:v>
                </c:pt>
                <c:pt idx="980">
                  <c:v>19.652567369307601</c:v>
                </c:pt>
                <c:pt idx="981">
                  <c:v>19.733055640768001</c:v>
                </c:pt>
                <c:pt idx="982">
                  <c:v>19.9685131361922</c:v>
                </c:pt>
                <c:pt idx="983">
                  <c:v>20.083364986517299</c:v>
                </c:pt>
                <c:pt idx="984">
                  <c:v>19.977257929866099</c:v>
                </c:pt>
                <c:pt idx="985">
                  <c:v>19.4382987222107</c:v>
                </c:pt>
                <c:pt idx="986">
                  <c:v>19.309820293860298</c:v>
                </c:pt>
                <c:pt idx="987">
                  <c:v>19.322893543659301</c:v>
                </c:pt>
                <c:pt idx="988">
                  <c:v>19.306253419909201</c:v>
                </c:pt>
                <c:pt idx="989">
                  <c:v>19.2232425559219</c:v>
                </c:pt>
                <c:pt idx="990">
                  <c:v>19.339037006804698</c:v>
                </c:pt>
                <c:pt idx="991">
                  <c:v>18.8557316119843</c:v>
                </c:pt>
                <c:pt idx="992">
                  <c:v>18.8683277701438</c:v>
                </c:pt>
                <c:pt idx="993">
                  <c:v>19.2894394909701</c:v>
                </c:pt>
                <c:pt idx="994">
                  <c:v>19.6491839976416</c:v>
                </c:pt>
                <c:pt idx="995">
                  <c:v>19.406384968235798</c:v>
                </c:pt>
                <c:pt idx="996">
                  <c:v>19.556036052280202</c:v>
                </c:pt>
                <c:pt idx="997">
                  <c:v>19.782039501576101</c:v>
                </c:pt>
                <c:pt idx="998">
                  <c:v>19.4020706545545</c:v>
                </c:pt>
                <c:pt idx="999">
                  <c:v>19.168060375573202</c:v>
                </c:pt>
                <c:pt idx="1000">
                  <c:v>19.147600105932298</c:v>
                </c:pt>
                <c:pt idx="1001">
                  <c:v>19.0602647558059</c:v>
                </c:pt>
                <c:pt idx="1002">
                  <c:v>18.944777471192502</c:v>
                </c:pt>
                <c:pt idx="1003">
                  <c:v>18.745063256514001</c:v>
                </c:pt>
                <c:pt idx="1004">
                  <c:v>18.492811063939399</c:v>
                </c:pt>
                <c:pt idx="1005">
                  <c:v>18.420298031616099</c:v>
                </c:pt>
                <c:pt idx="1006">
                  <c:v>18.9051805892828</c:v>
                </c:pt>
                <c:pt idx="1007">
                  <c:v>18.886785835438999</c:v>
                </c:pt>
                <c:pt idx="1008">
                  <c:v>18.959687592005402</c:v>
                </c:pt>
                <c:pt idx="1009">
                  <c:v>19.1015476181305</c:v>
                </c:pt>
                <c:pt idx="1010">
                  <c:v>19.227342198856</c:v>
                </c:pt>
                <c:pt idx="1011">
                  <c:v>19.295114591747701</c:v>
                </c:pt>
                <c:pt idx="1012">
                  <c:v>19.327493751131598</c:v>
                </c:pt>
                <c:pt idx="1013">
                  <c:v>19.4176409959978</c:v>
                </c:pt>
                <c:pt idx="1014">
                  <c:v>19.667324270829301</c:v>
                </c:pt>
                <c:pt idx="1015">
                  <c:v>19.7365272053643</c:v>
                </c:pt>
                <c:pt idx="1016">
                  <c:v>19.7605855724108</c:v>
                </c:pt>
                <c:pt idx="1017">
                  <c:v>19.747278016884902</c:v>
                </c:pt>
                <c:pt idx="1018">
                  <c:v>19.8720653588917</c:v>
                </c:pt>
                <c:pt idx="1019">
                  <c:v>19.9462951605061</c:v>
                </c:pt>
                <c:pt idx="1020">
                  <c:v>19.982865640537</c:v>
                </c:pt>
                <c:pt idx="1021">
                  <c:v>20.0185691885587</c:v>
                </c:pt>
                <c:pt idx="1022">
                  <c:v>20.266582333447499</c:v>
                </c:pt>
                <c:pt idx="1023">
                  <c:v>20.342407946734301</c:v>
                </c:pt>
                <c:pt idx="1024">
                  <c:v>20.154880541884403</c:v>
                </c:pt>
                <c:pt idx="1025">
                  <c:v>20.0707354001281</c:v>
                </c:pt>
                <c:pt idx="1026">
                  <c:v>20.1626061141347</c:v>
                </c:pt>
                <c:pt idx="1027">
                  <c:v>20.386841736165501</c:v>
                </c:pt>
                <c:pt idx="1028">
                  <c:v>20.513242372573302</c:v>
                </c:pt>
                <c:pt idx="1029">
                  <c:v>20.563533073020899</c:v>
                </c:pt>
                <c:pt idx="1030">
                  <c:v>20.3730035801273</c:v>
                </c:pt>
                <c:pt idx="1031">
                  <c:v>20.2797411330369</c:v>
                </c:pt>
                <c:pt idx="1032">
                  <c:v>20.2378966982143</c:v>
                </c:pt>
                <c:pt idx="1033">
                  <c:v>20.193623862626399</c:v>
                </c:pt>
                <c:pt idx="1034">
                  <c:v>20.162651851168402</c:v>
                </c:pt>
                <c:pt idx="1035">
                  <c:v>20.108316485374001</c:v>
                </c:pt>
                <c:pt idx="1036">
                  <c:v>20.420300531523299</c:v>
                </c:pt>
                <c:pt idx="1037">
                  <c:v>21.013615163244001</c:v>
                </c:pt>
                <c:pt idx="1038">
                  <c:v>21.122316454731898</c:v>
                </c:pt>
                <c:pt idx="1039">
                  <c:v>21.1959017282872</c:v>
                </c:pt>
                <c:pt idx="1040">
                  <c:v>21.203276574617298</c:v>
                </c:pt>
                <c:pt idx="1041">
                  <c:v>21.097270959425298</c:v>
                </c:pt>
                <c:pt idx="1042">
                  <c:v>21.225664448368402</c:v>
                </c:pt>
                <c:pt idx="1043">
                  <c:v>21.4182365946019</c:v>
                </c:pt>
                <c:pt idx="1044">
                  <c:v>21.4482792550657</c:v>
                </c:pt>
                <c:pt idx="1045">
                  <c:v>21.3826366506295</c:v>
                </c:pt>
                <c:pt idx="1046">
                  <c:v>21.448505889948301</c:v>
                </c:pt>
                <c:pt idx="1047">
                  <c:v>21.5648535067963</c:v>
                </c:pt>
                <c:pt idx="1048">
                  <c:v>21.865251439058898</c:v>
                </c:pt>
                <c:pt idx="1049">
                  <c:v>21.705432249721397</c:v>
                </c:pt>
                <c:pt idx="1050">
                  <c:v>21.705685024512</c:v>
                </c:pt>
                <c:pt idx="1051">
                  <c:v>21.679745148694</c:v>
                </c:pt>
                <c:pt idx="1052">
                  <c:v>21.853119634098899</c:v>
                </c:pt>
                <c:pt idx="1053">
                  <c:v>21.784272154007102</c:v>
                </c:pt>
                <c:pt idx="1054">
                  <c:v>21.982771366204201</c:v>
                </c:pt>
                <c:pt idx="1055">
                  <c:v>22.099929379479498</c:v>
                </c:pt>
                <c:pt idx="1056">
                  <c:v>21.8666936390118</c:v>
                </c:pt>
                <c:pt idx="1057">
                  <c:v>21.8698798170781</c:v>
                </c:pt>
                <c:pt idx="1058">
                  <c:v>21.9043746509819</c:v>
                </c:pt>
                <c:pt idx="1059">
                  <c:v>22.1186862265907</c:v>
                </c:pt>
                <c:pt idx="1060">
                  <c:v>21.950129252598298</c:v>
                </c:pt>
                <c:pt idx="1061">
                  <c:v>22.007577224002802</c:v>
                </c:pt>
                <c:pt idx="1062">
                  <c:v>22.133935339171</c:v>
                </c:pt>
                <c:pt idx="1063">
                  <c:v>22.043722990584598</c:v>
                </c:pt>
                <c:pt idx="1064">
                  <c:v>22.239634354669999</c:v>
                </c:pt>
                <c:pt idx="1065">
                  <c:v>22.3137672854341</c:v>
                </c:pt>
                <c:pt idx="1066">
                  <c:v>22.415796138253199</c:v>
                </c:pt>
                <c:pt idx="1067">
                  <c:v>22.539827376170297</c:v>
                </c:pt>
                <c:pt idx="1068">
                  <c:v>22.628029627893103</c:v>
                </c:pt>
                <c:pt idx="1069">
                  <c:v>22.534892199085903</c:v>
                </c:pt>
                <c:pt idx="1070">
                  <c:v>22.674035287584701</c:v>
                </c:pt>
                <c:pt idx="1071">
                  <c:v>22.701698763328402</c:v>
                </c:pt>
                <c:pt idx="1072">
                  <c:v>22.422464042139101</c:v>
                </c:pt>
                <c:pt idx="1073">
                  <c:v>22.058191885021099</c:v>
                </c:pt>
                <c:pt idx="1074">
                  <c:v>22.2696197290512</c:v>
                </c:pt>
                <c:pt idx="1075">
                  <c:v>21.992592880392401</c:v>
                </c:pt>
                <c:pt idx="1076">
                  <c:v>21.939736359238701</c:v>
                </c:pt>
                <c:pt idx="1077">
                  <c:v>22.149701511910401</c:v>
                </c:pt>
                <c:pt idx="1078">
                  <c:v>22.1790242433099</c:v>
                </c:pt>
                <c:pt idx="1079">
                  <c:v>22.129845577760602</c:v>
                </c:pt>
                <c:pt idx="1080">
                  <c:v>22.070366915686801</c:v>
                </c:pt>
                <c:pt idx="1081">
                  <c:v>22.409798154906397</c:v>
                </c:pt>
                <c:pt idx="1082">
                  <c:v>22.476347176077898</c:v>
                </c:pt>
                <c:pt idx="1083">
                  <c:v>22.613167853756099</c:v>
                </c:pt>
                <c:pt idx="1084">
                  <c:v>22.8593144835822</c:v>
                </c:pt>
                <c:pt idx="1085">
                  <c:v>23.002661802537698</c:v>
                </c:pt>
                <c:pt idx="1086">
                  <c:v>22.9316330649742</c:v>
                </c:pt>
                <c:pt idx="1087">
                  <c:v>22.9546978060038</c:v>
                </c:pt>
                <c:pt idx="1088">
                  <c:v>23.049885032611101</c:v>
                </c:pt>
                <c:pt idx="1089">
                  <c:v>22.883077059422298</c:v>
                </c:pt>
                <c:pt idx="1090">
                  <c:v>22.6723466369038</c:v>
                </c:pt>
                <c:pt idx="1091">
                  <c:v>22.663186366403501</c:v>
                </c:pt>
                <c:pt idx="1092">
                  <c:v>22.890967370339599</c:v>
                </c:pt>
                <c:pt idx="1093">
                  <c:v>22.711832811421601</c:v>
                </c:pt>
                <c:pt idx="1094">
                  <c:v>22.750495142917</c:v>
                </c:pt>
                <c:pt idx="1095">
                  <c:v>22.6819746021763</c:v>
                </c:pt>
                <c:pt idx="1096">
                  <c:v>22.8127342913569</c:v>
                </c:pt>
                <c:pt idx="1097">
                  <c:v>22.7783849253514</c:v>
                </c:pt>
                <c:pt idx="1098">
                  <c:v>22.8462743196202</c:v>
                </c:pt>
                <c:pt idx="1099">
                  <c:v>22.425291867197402</c:v>
                </c:pt>
                <c:pt idx="1100">
                  <c:v>22.315701338415401</c:v>
                </c:pt>
                <c:pt idx="1101">
                  <c:v>22.034986214532999</c:v>
                </c:pt>
                <c:pt idx="1102">
                  <c:v>22.0853340460963</c:v>
                </c:pt>
                <c:pt idx="1103">
                  <c:v>21.9503663726538</c:v>
                </c:pt>
                <c:pt idx="1104">
                  <c:v>22.192180459095102</c:v>
                </c:pt>
                <c:pt idx="1105">
                  <c:v>22.3179430055852</c:v>
                </c:pt>
                <c:pt idx="1106">
                  <c:v>22.763384254321998</c:v>
                </c:pt>
                <c:pt idx="1107">
                  <c:v>22.755270931848202</c:v>
                </c:pt>
                <c:pt idx="1108">
                  <c:v>22.683891425437999</c:v>
                </c:pt>
                <c:pt idx="1109">
                  <c:v>22.209841012302601</c:v>
                </c:pt>
                <c:pt idx="1110">
                  <c:v>22.4841605576947</c:v>
                </c:pt>
                <c:pt idx="1111">
                  <c:v>21.836326647872699</c:v>
                </c:pt>
                <c:pt idx="1112">
                  <c:v>21.560937211489399</c:v>
                </c:pt>
                <c:pt idx="1113">
                  <c:v>21.577486467058499</c:v>
                </c:pt>
                <c:pt idx="1114">
                  <c:v>21.675249670899699</c:v>
                </c:pt>
                <c:pt idx="1115">
                  <c:v>22.026201068841601</c:v>
                </c:pt>
                <c:pt idx="1116">
                  <c:v>22.191470746765702</c:v>
                </c:pt>
                <c:pt idx="1117">
                  <c:v>22.415484547948999</c:v>
                </c:pt>
                <c:pt idx="1118">
                  <c:v>22.301988404313601</c:v>
                </c:pt>
                <c:pt idx="1119">
                  <c:v>22.549789350123699</c:v>
                </c:pt>
                <c:pt idx="1120">
                  <c:v>22.794768472917802</c:v>
                </c:pt>
                <c:pt idx="1121">
                  <c:v>22.6525172893495</c:v>
                </c:pt>
                <c:pt idx="1122">
                  <c:v>22.959580323267499</c:v>
                </c:pt>
                <c:pt idx="1123">
                  <c:v>23.369909871418301</c:v>
                </c:pt>
                <c:pt idx="1124">
                  <c:v>23.6059672972317</c:v>
                </c:pt>
                <c:pt idx="1125">
                  <c:v>23.666721669886101</c:v>
                </c:pt>
                <c:pt idx="1126">
                  <c:v>23.829403280503598</c:v>
                </c:pt>
                <c:pt idx="1127">
                  <c:v>24.0307054999308</c:v>
                </c:pt>
                <c:pt idx="1128">
                  <c:v>24.211321667707299</c:v>
                </c:pt>
                <c:pt idx="1129">
                  <c:v>24.164259535149498</c:v>
                </c:pt>
                <c:pt idx="1130">
                  <c:v>24.2435599512038</c:v>
                </c:pt>
                <c:pt idx="1131">
                  <c:v>24.393701821035798</c:v>
                </c:pt>
                <c:pt idx="1132">
                  <c:v>24.2950954344624</c:v>
                </c:pt>
                <c:pt idx="1133">
                  <c:v>24.450238170557601</c:v>
                </c:pt>
                <c:pt idx="1134">
                  <c:v>24.6235950784999</c:v>
                </c:pt>
                <c:pt idx="1135">
                  <c:v>24.681717824379902</c:v>
                </c:pt>
                <c:pt idx="1136">
                  <c:v>24.392310289578102</c:v>
                </c:pt>
                <c:pt idx="1137">
                  <c:v>24.087025233728703</c:v>
                </c:pt>
                <c:pt idx="1138">
                  <c:v>24.128088645636101</c:v>
                </c:pt>
                <c:pt idx="1139">
                  <c:v>24.281705208748999</c:v>
                </c:pt>
                <c:pt idx="1140">
                  <c:v>24.4020691678632</c:v>
                </c:pt>
                <c:pt idx="1141">
                  <c:v>24.2942763438184</c:v>
                </c:pt>
                <c:pt idx="1142">
                  <c:v>24.6343474586584</c:v>
                </c:pt>
                <c:pt idx="1143">
                  <c:v>24.502436401381701</c:v>
                </c:pt>
                <c:pt idx="1144">
                  <c:v>24.4961254474821</c:v>
                </c:pt>
                <c:pt idx="1145">
                  <c:v>24.646645321386799</c:v>
                </c:pt>
                <c:pt idx="1146">
                  <c:v>24.343774361004002</c:v>
                </c:pt>
                <c:pt idx="1147">
                  <c:v>24.241801887645</c:v>
                </c:pt>
                <c:pt idx="1148">
                  <c:v>24.3775655725054</c:v>
                </c:pt>
                <c:pt idx="1149">
                  <c:v>24.552103582089497</c:v>
                </c:pt>
                <c:pt idx="1150">
                  <c:v>24.291516251840701</c:v>
                </c:pt>
                <c:pt idx="1151">
                  <c:v>24.088301641762801</c:v>
                </c:pt>
                <c:pt idx="1152">
                  <c:v>24.249287950244799</c:v>
                </c:pt>
                <c:pt idx="1153">
                  <c:v>24.067940682684299</c:v>
                </c:pt>
                <c:pt idx="1154">
                  <c:v>24.249775654942802</c:v>
                </c:pt>
                <c:pt idx="1155">
                  <c:v>24.522341794401502</c:v>
                </c:pt>
                <c:pt idx="1156">
                  <c:v>24.366115990291501</c:v>
                </c:pt>
                <c:pt idx="1157">
                  <c:v>23.849401499532799</c:v>
                </c:pt>
                <c:pt idx="1158">
                  <c:v>23.731803803167402</c:v>
                </c:pt>
                <c:pt idx="1159">
                  <c:v>23.260789074248102</c:v>
                </c:pt>
                <c:pt idx="1160">
                  <c:v>23.4594459539327</c:v>
                </c:pt>
                <c:pt idx="1161">
                  <c:v>23.734578194064902</c:v>
                </c:pt>
                <c:pt idx="1162">
                  <c:v>23.9072794559108</c:v>
                </c:pt>
                <c:pt idx="1163">
                  <c:v>23.891272888530299</c:v>
                </c:pt>
                <c:pt idx="1164">
                  <c:v>24.024299779967201</c:v>
                </c:pt>
                <c:pt idx="1165">
                  <c:v>24.053232040247398</c:v>
                </c:pt>
                <c:pt idx="1166">
                  <c:v>24.141223042144201</c:v>
                </c:pt>
                <c:pt idx="1167">
                  <c:v>24.360384780287699</c:v>
                </c:pt>
                <c:pt idx="1168">
                  <c:v>24.4905125870822</c:v>
                </c:pt>
                <c:pt idx="1169">
                  <c:v>24.1886282708785</c:v>
                </c:pt>
                <c:pt idx="1170">
                  <c:v>24.286832335965201</c:v>
                </c:pt>
                <c:pt idx="1171">
                  <c:v>24.334402822501701</c:v>
                </c:pt>
                <c:pt idx="1172">
                  <c:v>24.647988014906499</c:v>
                </c:pt>
                <c:pt idx="1173">
                  <c:v>24.826811748264397</c:v>
                </c:pt>
                <c:pt idx="1174">
                  <c:v>25.021313638254</c:v>
                </c:pt>
                <c:pt idx="1175">
                  <c:v>25.101985160532497</c:v>
                </c:pt>
                <c:pt idx="1176">
                  <c:v>25.133204207184001</c:v>
                </c:pt>
                <c:pt idx="1177">
                  <c:v>24.951600784446899</c:v>
                </c:pt>
                <c:pt idx="1178">
                  <c:v>24.757230288212401</c:v>
                </c:pt>
                <c:pt idx="1179">
                  <c:v>24.9645689797666</c:v>
                </c:pt>
                <c:pt idx="1180">
                  <c:v>25.0178482669054</c:v>
                </c:pt>
                <c:pt idx="1181">
                  <c:v>24.923256036559199</c:v>
                </c:pt>
                <c:pt idx="1182">
                  <c:v>24.954195358789399</c:v>
                </c:pt>
                <c:pt idx="1183">
                  <c:v>25.324375794438701</c:v>
                </c:pt>
                <c:pt idx="1184">
                  <c:v>25.101629742647702</c:v>
                </c:pt>
                <c:pt idx="1185">
                  <c:v>25.205330453701301</c:v>
                </c:pt>
                <c:pt idx="1186">
                  <c:v>25.284483854469801</c:v>
                </c:pt>
                <c:pt idx="1187">
                  <c:v>25.566237784465802</c:v>
                </c:pt>
                <c:pt idx="1188">
                  <c:v>25.564991215974903</c:v>
                </c:pt>
                <c:pt idx="1189">
                  <c:v>25.573372419387603</c:v>
                </c:pt>
                <c:pt idx="1190">
                  <c:v>25.492881539192602</c:v>
                </c:pt>
                <c:pt idx="1191">
                  <c:v>25.413340059951</c:v>
                </c:pt>
                <c:pt idx="1192">
                  <c:v>25.327618602504099</c:v>
                </c:pt>
                <c:pt idx="1193">
                  <c:v>25.216145696245601</c:v>
                </c:pt>
                <c:pt idx="1194">
                  <c:v>25.261232130461199</c:v>
                </c:pt>
                <c:pt idx="1195">
                  <c:v>25.3706210898773</c:v>
                </c:pt>
                <c:pt idx="1196">
                  <c:v>25.2818330828059</c:v>
                </c:pt>
                <c:pt idx="1197">
                  <c:v>24.8159504498865</c:v>
                </c:pt>
                <c:pt idx="1198">
                  <c:v>24.769762260491099</c:v>
                </c:pt>
                <c:pt idx="1199">
                  <c:v>24.6068258275034</c:v>
                </c:pt>
                <c:pt idx="1200">
                  <c:v>24.651297241804603</c:v>
                </c:pt>
                <c:pt idx="1201">
                  <c:v>24.616827182521401</c:v>
                </c:pt>
                <c:pt idx="1202">
                  <c:v>24.785713333595798</c:v>
                </c:pt>
                <c:pt idx="1203">
                  <c:v>24.819456452958001</c:v>
                </c:pt>
                <c:pt idx="1204">
                  <c:v>24.724325193031099</c:v>
                </c:pt>
                <c:pt idx="1205">
                  <c:v>24.173491325247301</c:v>
                </c:pt>
                <c:pt idx="1206">
                  <c:v>24.249827016998601</c:v>
                </c:pt>
                <c:pt idx="1207">
                  <c:v>24.583523141297402</c:v>
                </c:pt>
                <c:pt idx="1208">
                  <c:v>24.368175738518698</c:v>
                </c:pt>
                <c:pt idx="1209">
                  <c:v>24.490813330239799</c:v>
                </c:pt>
                <c:pt idx="1210">
                  <c:v>24.544350645331399</c:v>
                </c:pt>
                <c:pt idx="1211">
                  <c:v>24.9208874161389</c:v>
                </c:pt>
                <c:pt idx="1212">
                  <c:v>25.2085296498812</c:v>
                </c:pt>
                <c:pt idx="1213">
                  <c:v>25.275646463674999</c:v>
                </c:pt>
                <c:pt idx="1214">
                  <c:v>25.658923800956202</c:v>
                </c:pt>
                <c:pt idx="1215">
                  <c:v>25.9709246909561</c:v>
                </c:pt>
                <c:pt idx="1216">
                  <c:v>25.930902100107001</c:v>
                </c:pt>
                <c:pt idx="1217">
                  <c:v>25.789923633109201</c:v>
                </c:pt>
                <c:pt idx="1218">
                  <c:v>25.770428758838598</c:v>
                </c:pt>
                <c:pt idx="1219">
                  <c:v>25.885441683786897</c:v>
                </c:pt>
                <c:pt idx="1220">
                  <c:v>25.950646642431103</c:v>
                </c:pt>
                <c:pt idx="1221">
                  <c:v>26.122365535068898</c:v>
                </c:pt>
                <c:pt idx="1222">
                  <c:v>26.214185761641399</c:v>
                </c:pt>
                <c:pt idx="1223">
                  <c:v>26.1504566900709</c:v>
                </c:pt>
                <c:pt idx="1224">
                  <c:v>26.0775386833546</c:v>
                </c:pt>
                <c:pt idx="1225">
                  <c:v>26.1696225804954</c:v>
                </c:pt>
                <c:pt idx="1226">
                  <c:v>26.113132470269303</c:v>
                </c:pt>
                <c:pt idx="1227">
                  <c:v>26.0510074689916</c:v>
                </c:pt>
                <c:pt idx="1228">
                  <c:v>25.9252685932288</c:v>
                </c:pt>
                <c:pt idx="1229">
                  <c:v>25.877592205539901</c:v>
                </c:pt>
                <c:pt idx="1230">
                  <c:v>26.192167488148797</c:v>
                </c:pt>
                <c:pt idx="1231">
                  <c:v>26.284935850614598</c:v>
                </c:pt>
                <c:pt idx="1232">
                  <c:v>26.236514241904302</c:v>
                </c:pt>
                <c:pt idx="1233">
                  <c:v>26.444466115337299</c:v>
                </c:pt>
                <c:pt idx="1234">
                  <c:v>26.279521595140498</c:v>
                </c:pt>
                <c:pt idx="1235">
                  <c:v>26.0143958224476</c:v>
                </c:pt>
                <c:pt idx="1236">
                  <c:v>25.843135386884704</c:v>
                </c:pt>
                <c:pt idx="1237">
                  <c:v>26.331964844786999</c:v>
                </c:pt>
                <c:pt idx="1238">
                  <c:v>26.495437364322701</c:v>
                </c:pt>
                <c:pt idx="1239">
                  <c:v>26.590190233981698</c:v>
                </c:pt>
                <c:pt idx="1240">
                  <c:v>26.553606598154399</c:v>
                </c:pt>
                <c:pt idx="1241">
                  <c:v>26.702977464899703</c:v>
                </c:pt>
                <c:pt idx="1242">
                  <c:v>26.695215079933998</c:v>
                </c:pt>
                <c:pt idx="1243">
                  <c:v>26.616198468277304</c:v>
                </c:pt>
                <c:pt idx="1244">
                  <c:v>26.575171924143099</c:v>
                </c:pt>
                <c:pt idx="1245">
                  <c:v>26.403164056446499</c:v>
                </c:pt>
                <c:pt idx="1246">
                  <c:v>25.7047683352076</c:v>
                </c:pt>
                <c:pt idx="1247">
                  <c:v>25.6332837500014</c:v>
                </c:pt>
                <c:pt idx="1248">
                  <c:v>25.698632437460301</c:v>
                </c:pt>
                <c:pt idx="1249">
                  <c:v>25.735307862200003</c:v>
                </c:pt>
                <c:pt idx="1250">
                  <c:v>25.943040186154796</c:v>
                </c:pt>
                <c:pt idx="1251">
                  <c:v>25.852230913232599</c:v>
                </c:pt>
                <c:pt idx="1252">
                  <c:v>26.093504831308302</c:v>
                </c:pt>
                <c:pt idx="1253">
                  <c:v>26.042200342170002</c:v>
                </c:pt>
                <c:pt idx="1254">
                  <c:v>26.119355857755899</c:v>
                </c:pt>
                <c:pt idx="1255">
                  <c:v>26.113031862808899</c:v>
                </c:pt>
                <c:pt idx="1256">
                  <c:v>26.068573409294999</c:v>
                </c:pt>
                <c:pt idx="1257">
                  <c:v>25.721778813578101</c:v>
                </c:pt>
                <c:pt idx="1258">
                  <c:v>25.827719870545501</c:v>
                </c:pt>
                <c:pt idx="1259">
                  <c:v>25.8833865418102</c:v>
                </c:pt>
                <c:pt idx="1260">
                  <c:v>25.9354988069949</c:v>
                </c:pt>
                <c:pt idx="1261">
                  <c:v>26.12300624857</c:v>
                </c:pt>
                <c:pt idx="1262">
                  <c:v>26.011978425572103</c:v>
                </c:pt>
                <c:pt idx="1263">
                  <c:v>26.1455914077609</c:v>
                </c:pt>
                <c:pt idx="1264">
                  <c:v>26.067432768902997</c:v>
                </c:pt>
                <c:pt idx="1265">
                  <c:v>25.851506711541401</c:v>
                </c:pt>
                <c:pt idx="1266">
                  <c:v>25.857986746305901</c:v>
                </c:pt>
                <c:pt idx="1267">
                  <c:v>26.057167413148001</c:v>
                </c:pt>
                <c:pt idx="1268">
                  <c:v>26.128293585960598</c:v>
                </c:pt>
                <c:pt idx="1269">
                  <c:v>26.173633377244599</c:v>
                </c:pt>
                <c:pt idx="1270">
                  <c:v>26.321993934869596</c:v>
                </c:pt>
                <c:pt idx="1271">
                  <c:v>26.471158520994496</c:v>
                </c:pt>
                <c:pt idx="1272">
                  <c:v>26.623661993057201</c:v>
                </c:pt>
                <c:pt idx="1273">
                  <c:v>26.637008422115997</c:v>
                </c:pt>
                <c:pt idx="1274">
                  <c:v>26.5103344108459</c:v>
                </c:pt>
                <c:pt idx="1275">
                  <c:v>26.522530211192102</c:v>
                </c:pt>
                <c:pt idx="1276">
                  <c:v>26.542376955381403</c:v>
                </c:pt>
                <c:pt idx="1277">
                  <c:v>26.590173152411399</c:v>
                </c:pt>
                <c:pt idx="1278">
                  <c:v>26.717907003752199</c:v>
                </c:pt>
                <c:pt idx="1279">
                  <c:v>26.7383520833611</c:v>
                </c:pt>
                <c:pt idx="1280">
                  <c:v>26.873399339579102</c:v>
                </c:pt>
                <c:pt idx="1281">
                  <c:v>26.667759804594699</c:v>
                </c:pt>
                <c:pt idx="1282">
                  <c:v>26.442581530057602</c:v>
                </c:pt>
                <c:pt idx="1283">
                  <c:v>26.473039540700601</c:v>
                </c:pt>
                <c:pt idx="1284">
                  <c:v>26.6009085555669</c:v>
                </c:pt>
                <c:pt idx="1285">
                  <c:v>26.785191748717203</c:v>
                </c:pt>
                <c:pt idx="1286">
                  <c:v>26.902058464832901</c:v>
                </c:pt>
                <c:pt idx="1287">
                  <c:v>26.885618677146102</c:v>
                </c:pt>
                <c:pt idx="1288">
                  <c:v>27.306196792574799</c:v>
                </c:pt>
                <c:pt idx="1289">
                  <c:v>27.526798940974402</c:v>
                </c:pt>
                <c:pt idx="1290">
                  <c:v>27.593156936915904</c:v>
                </c:pt>
                <c:pt idx="1291">
                  <c:v>27.6461497342057</c:v>
                </c:pt>
                <c:pt idx="1292">
                  <c:v>27.731996279668504</c:v>
                </c:pt>
                <c:pt idx="1293">
                  <c:v>27.868237633817198</c:v>
                </c:pt>
                <c:pt idx="1294">
                  <c:v>28.0189235640789</c:v>
                </c:pt>
                <c:pt idx="1295">
                  <c:v>27.871221441022698</c:v>
                </c:pt>
                <c:pt idx="1296">
                  <c:v>28.0745508798305</c:v>
                </c:pt>
                <c:pt idx="1297">
                  <c:v>28.0303664523686</c:v>
                </c:pt>
                <c:pt idx="1298">
                  <c:v>28.141053688371898</c:v>
                </c:pt>
                <c:pt idx="1299">
                  <c:v>28.376084473025298</c:v>
                </c:pt>
                <c:pt idx="1300">
                  <c:v>28.217376122197102</c:v>
                </c:pt>
                <c:pt idx="1301">
                  <c:v>28.323680945395502</c:v>
                </c:pt>
                <c:pt idx="1302">
                  <c:v>28.163172947974402</c:v>
                </c:pt>
                <c:pt idx="1303">
                  <c:v>28.6754589404432</c:v>
                </c:pt>
                <c:pt idx="1304">
                  <c:v>29.082001779837302</c:v>
                </c:pt>
                <c:pt idx="1305">
                  <c:v>29.034236170050697</c:v>
                </c:pt>
                <c:pt idx="1306">
                  <c:v>28.922380985572499</c:v>
                </c:pt>
                <c:pt idx="1307">
                  <c:v>29.037899361075798</c:v>
                </c:pt>
                <c:pt idx="1308">
                  <c:v>29.056951026068401</c:v>
                </c:pt>
                <c:pt idx="1309">
                  <c:v>29.123480081212001</c:v>
                </c:pt>
                <c:pt idx="1310">
                  <c:v>28.905406634241697</c:v>
                </c:pt>
                <c:pt idx="1311">
                  <c:v>28.370797017247302</c:v>
                </c:pt>
                <c:pt idx="1312">
                  <c:v>28.145593727589102</c:v>
                </c:pt>
                <c:pt idx="1313">
                  <c:v>28.314558360041296</c:v>
                </c:pt>
                <c:pt idx="1314">
                  <c:v>28.321915779164502</c:v>
                </c:pt>
                <c:pt idx="1315">
                  <c:v>28.705797355606897</c:v>
                </c:pt>
                <c:pt idx="1316">
                  <c:v>28.542381934468303</c:v>
                </c:pt>
                <c:pt idx="1317">
                  <c:v>27.935047698864501</c:v>
                </c:pt>
                <c:pt idx="1318">
                  <c:v>27.906072408588102</c:v>
                </c:pt>
                <c:pt idx="1319">
                  <c:v>27.772981664364099</c:v>
                </c:pt>
                <c:pt idx="1320">
                  <c:v>28.1063412770878</c:v>
                </c:pt>
                <c:pt idx="1321">
                  <c:v>28.484386310596101</c:v>
                </c:pt>
                <c:pt idx="1322">
                  <c:v>28.630440302176304</c:v>
                </c:pt>
                <c:pt idx="1323">
                  <c:v>28.948867071290202</c:v>
                </c:pt>
                <c:pt idx="1324">
                  <c:v>29.230242631032098</c:v>
                </c:pt>
                <c:pt idx="1325">
                  <c:v>29.418421927332599</c:v>
                </c:pt>
                <c:pt idx="1326">
                  <c:v>29.683675516277201</c:v>
                </c:pt>
                <c:pt idx="1327">
                  <c:v>29.769163696502599</c:v>
                </c:pt>
                <c:pt idx="1328">
                  <c:v>29.7149979665909</c:v>
                </c:pt>
                <c:pt idx="1329">
                  <c:v>29.558184643077603</c:v>
                </c:pt>
                <c:pt idx="1330">
                  <c:v>29.756270475609099</c:v>
                </c:pt>
                <c:pt idx="1331">
                  <c:v>29.737932284029501</c:v>
                </c:pt>
                <c:pt idx="1332">
                  <c:v>29.8928115640391</c:v>
                </c:pt>
                <c:pt idx="1333">
                  <c:v>29.827743884126001</c:v>
                </c:pt>
                <c:pt idx="1334">
                  <c:v>30.104113398665898</c:v>
                </c:pt>
                <c:pt idx="1335">
                  <c:v>30.158719893192099</c:v>
                </c:pt>
                <c:pt idx="1336">
                  <c:v>30.137779776135698</c:v>
                </c:pt>
                <c:pt idx="1337">
                  <c:v>29.910100081114098</c:v>
                </c:pt>
                <c:pt idx="1338">
                  <c:v>30.5310908919942</c:v>
                </c:pt>
                <c:pt idx="1339">
                  <c:v>30.771682784641101</c:v>
                </c:pt>
                <c:pt idx="1340">
                  <c:v>31.212525116035099</c:v>
                </c:pt>
                <c:pt idx="1341">
                  <c:v>31.035460421702897</c:v>
                </c:pt>
                <c:pt idx="1342">
                  <c:v>31.043053804804501</c:v>
                </c:pt>
                <c:pt idx="1343">
                  <c:v>30.972253225840102</c:v>
                </c:pt>
                <c:pt idx="1344">
                  <c:v>30.9978314948765</c:v>
                </c:pt>
                <c:pt idx="1345">
                  <c:v>30.684047495483703</c:v>
                </c:pt>
                <c:pt idx="1346">
                  <c:v>30.566131033334297</c:v>
                </c:pt>
                <c:pt idx="1347">
                  <c:v>30.7488003696951</c:v>
                </c:pt>
                <c:pt idx="1348">
                  <c:v>31.189824250375096</c:v>
                </c:pt>
                <c:pt idx="1349">
                  <c:v>31.179453528015099</c:v>
                </c:pt>
                <c:pt idx="1350">
                  <c:v>31.359501348229401</c:v>
                </c:pt>
                <c:pt idx="1351">
                  <c:v>31.211413508485702</c:v>
                </c:pt>
                <c:pt idx="1352">
                  <c:v>30.9263860127672</c:v>
                </c:pt>
                <c:pt idx="1353">
                  <c:v>30.864967881062398</c:v>
                </c:pt>
                <c:pt idx="1354">
                  <c:v>30.528113544631303</c:v>
                </c:pt>
                <c:pt idx="1355">
                  <c:v>30.391144150692099</c:v>
                </c:pt>
                <c:pt idx="1356">
                  <c:v>30.477619537202099</c:v>
                </c:pt>
                <c:pt idx="1357">
                  <c:v>30.868673518546803</c:v>
                </c:pt>
                <c:pt idx="1358">
                  <c:v>31.406881418183001</c:v>
                </c:pt>
                <c:pt idx="1359">
                  <c:v>31.558459939004301</c:v>
                </c:pt>
                <c:pt idx="1360">
                  <c:v>31.536310811748098</c:v>
                </c:pt>
                <c:pt idx="1361">
                  <c:v>30.912715258894703</c:v>
                </c:pt>
                <c:pt idx="1362">
                  <c:v>30.523071974180898</c:v>
                </c:pt>
                <c:pt idx="1363">
                  <c:v>30.774952411517798</c:v>
                </c:pt>
                <c:pt idx="1364">
                  <c:v>31.203727473320196</c:v>
                </c:pt>
                <c:pt idx="1365">
                  <c:v>30.628462986794101</c:v>
                </c:pt>
                <c:pt idx="1366">
                  <c:v>30.190394671207997</c:v>
                </c:pt>
                <c:pt idx="1367">
                  <c:v>30.022297070851799</c:v>
                </c:pt>
                <c:pt idx="1368">
                  <c:v>30.179532096749401</c:v>
                </c:pt>
                <c:pt idx="1369">
                  <c:v>30.291611104685103</c:v>
                </c:pt>
                <c:pt idx="1370">
                  <c:v>30.625948705768401</c:v>
                </c:pt>
                <c:pt idx="1371">
                  <c:v>30.881554655725701</c:v>
                </c:pt>
                <c:pt idx="1372">
                  <c:v>31.158112919736702</c:v>
                </c:pt>
                <c:pt idx="1373">
                  <c:v>31.237620808355398</c:v>
                </c:pt>
                <c:pt idx="1374">
                  <c:v>31.268830582658303</c:v>
                </c:pt>
                <c:pt idx="1375">
                  <c:v>30.729634531784701</c:v>
                </c:pt>
                <c:pt idx="1376">
                  <c:v>30.296745329773699</c:v>
                </c:pt>
                <c:pt idx="1377">
                  <c:v>30.3115166038097</c:v>
                </c:pt>
                <c:pt idx="1378">
                  <c:v>30.221524397560799</c:v>
                </c:pt>
                <c:pt idx="1379">
                  <c:v>30.173328702348801</c:v>
                </c:pt>
                <c:pt idx="1380">
                  <c:v>30.130392288038799</c:v>
                </c:pt>
                <c:pt idx="1381">
                  <c:v>29.997378556368297</c:v>
                </c:pt>
                <c:pt idx="1382">
                  <c:v>29.735503426857701</c:v>
                </c:pt>
                <c:pt idx="1383">
                  <c:v>29.568761969148699</c:v>
                </c:pt>
                <c:pt idx="1384">
                  <c:v>29.530571078817403</c:v>
                </c:pt>
                <c:pt idx="1385">
                  <c:v>29.466084486273502</c:v>
                </c:pt>
                <c:pt idx="1386">
                  <c:v>30.008914511048303</c:v>
                </c:pt>
                <c:pt idx="1387">
                  <c:v>29.9000541364973</c:v>
                </c:pt>
                <c:pt idx="1388">
                  <c:v>29.623864463107104</c:v>
                </c:pt>
                <c:pt idx="1389">
                  <c:v>29.409194673804301</c:v>
                </c:pt>
                <c:pt idx="1390">
                  <c:v>29.589921888828702</c:v>
                </c:pt>
                <c:pt idx="1391">
                  <c:v>29.864147366884602</c:v>
                </c:pt>
                <c:pt idx="1392">
                  <c:v>29.740544649092499</c:v>
                </c:pt>
                <c:pt idx="1393">
                  <c:v>29.751344843198702</c:v>
                </c:pt>
                <c:pt idx="1394">
                  <c:v>30.033252064351302</c:v>
                </c:pt>
                <c:pt idx="1395">
                  <c:v>30.301283338345904</c:v>
                </c:pt>
                <c:pt idx="1396">
                  <c:v>30.605339113443502</c:v>
                </c:pt>
                <c:pt idx="1397">
                  <c:v>30.7163471762142</c:v>
                </c:pt>
                <c:pt idx="1398">
                  <c:v>30.929721665737702</c:v>
                </c:pt>
                <c:pt idx="1399">
                  <c:v>31.076466480861697</c:v>
                </c:pt>
                <c:pt idx="1400">
                  <c:v>30.984693213521403</c:v>
                </c:pt>
                <c:pt idx="1401">
                  <c:v>30.731329375361899</c:v>
                </c:pt>
                <c:pt idx="1402">
                  <c:v>30.801492152809701</c:v>
                </c:pt>
                <c:pt idx="1403">
                  <c:v>30.9950921978159</c:v>
                </c:pt>
                <c:pt idx="1404">
                  <c:v>31.228634813054402</c:v>
                </c:pt>
                <c:pt idx="1405">
                  <c:v>31.329961633832898</c:v>
                </c:pt>
                <c:pt idx="1406">
                  <c:v>31.5304737088045</c:v>
                </c:pt>
                <c:pt idx="1407">
                  <c:v>31.621558112346797</c:v>
                </c:pt>
                <c:pt idx="1408">
                  <c:v>31.942119662200703</c:v>
                </c:pt>
                <c:pt idx="1409">
                  <c:v>31.870851688819801</c:v>
                </c:pt>
                <c:pt idx="1410">
                  <c:v>32.101940742694801</c:v>
                </c:pt>
                <c:pt idx="1411">
                  <c:v>32.157906516562299</c:v>
                </c:pt>
                <c:pt idx="1412">
                  <c:v>32.433099551067301</c:v>
                </c:pt>
                <c:pt idx="1413">
                  <c:v>32.379802435687097</c:v>
                </c:pt>
                <c:pt idx="1414">
                  <c:v>32.303218794464897</c:v>
                </c:pt>
                <c:pt idx="1415">
                  <c:v>32.265922120822296</c:v>
                </c:pt>
                <c:pt idx="1416">
                  <c:v>32.1012496248687</c:v>
                </c:pt>
                <c:pt idx="1417">
                  <c:v>31.819778141902599</c:v>
                </c:pt>
                <c:pt idx="1418">
                  <c:v>31.922805247523701</c:v>
                </c:pt>
                <c:pt idx="1419">
                  <c:v>31.924188132582799</c:v>
                </c:pt>
                <c:pt idx="1420">
                  <c:v>32.038696693259801</c:v>
                </c:pt>
                <c:pt idx="1421">
                  <c:v>32.350729348339399</c:v>
                </c:pt>
                <c:pt idx="1422">
                  <c:v>32.744390762582896</c:v>
                </c:pt>
                <c:pt idx="1423">
                  <c:v>32.790599254266297</c:v>
                </c:pt>
                <c:pt idx="1424">
                  <c:v>33.019242184089201</c:v>
                </c:pt>
                <c:pt idx="1425">
                  <c:v>33.006183960995799</c:v>
                </c:pt>
                <c:pt idx="1426">
                  <c:v>32.841974727132602</c:v>
                </c:pt>
                <c:pt idx="1427">
                  <c:v>32.533737888838296</c:v>
                </c:pt>
                <c:pt idx="1428">
                  <c:v>32.7263470076281</c:v>
                </c:pt>
                <c:pt idx="1429">
                  <c:v>32.537820082638504</c:v>
                </c:pt>
                <c:pt idx="1430">
                  <c:v>32.615739498540904</c:v>
                </c:pt>
                <c:pt idx="1431">
                  <c:v>32.655859227248804</c:v>
                </c:pt>
                <c:pt idx="1432">
                  <c:v>32.553328291796205</c:v>
                </c:pt>
                <c:pt idx="1433">
                  <c:v>32.7294477944384</c:v>
                </c:pt>
                <c:pt idx="1434">
                  <c:v>32.222136385619102</c:v>
                </c:pt>
                <c:pt idx="1435">
                  <c:v>32.244129742034097</c:v>
                </c:pt>
                <c:pt idx="1436">
                  <c:v>32.464380310799399</c:v>
                </c:pt>
                <c:pt idx="1437">
                  <c:v>32.720396911913802</c:v>
                </c:pt>
                <c:pt idx="1438">
                  <c:v>32.0686485920669</c:v>
                </c:pt>
                <c:pt idx="1439">
                  <c:v>31.8782719980384</c:v>
                </c:pt>
                <c:pt idx="1440">
                  <c:v>31.211800450645899</c:v>
                </c:pt>
                <c:pt idx="1441">
                  <c:v>31.142644844086199</c:v>
                </c:pt>
                <c:pt idx="1442">
                  <c:v>31.185477073787098</c:v>
                </c:pt>
                <c:pt idx="1443">
                  <c:v>31.475004978652198</c:v>
                </c:pt>
                <c:pt idx="1444">
                  <c:v>30.761504803581403</c:v>
                </c:pt>
                <c:pt idx="1445">
                  <c:v>30.622348566034802</c:v>
                </c:pt>
                <c:pt idx="1446">
                  <c:v>30.698374675099</c:v>
                </c:pt>
                <c:pt idx="1447">
                  <c:v>30.658554158727501</c:v>
                </c:pt>
                <c:pt idx="1448">
                  <c:v>30.712094400501201</c:v>
                </c:pt>
                <c:pt idx="1449">
                  <c:v>30.413816296069101</c:v>
                </c:pt>
                <c:pt idx="1450">
                  <c:v>30.547469528494396</c:v>
                </c:pt>
                <c:pt idx="1451">
                  <c:v>31.006428448825002</c:v>
                </c:pt>
                <c:pt idx="1452">
                  <c:v>31.001638391371998</c:v>
                </c:pt>
                <c:pt idx="1453">
                  <c:v>31.0450783180877</c:v>
                </c:pt>
                <c:pt idx="1454">
                  <c:v>31.084393207708199</c:v>
                </c:pt>
                <c:pt idx="1455">
                  <c:v>31.141778740854996</c:v>
                </c:pt>
                <c:pt idx="1456">
                  <c:v>31.469587548464499</c:v>
                </c:pt>
                <c:pt idx="1457">
                  <c:v>31.802210659586098</c:v>
                </c:pt>
                <c:pt idx="1458">
                  <c:v>32.008594281259001</c:v>
                </c:pt>
                <c:pt idx="1459">
                  <c:v>32.093841627810797</c:v>
                </c:pt>
                <c:pt idx="1460">
                  <c:v>32.297718930377599</c:v>
                </c:pt>
                <c:pt idx="1461">
                  <c:v>32.330057712154201</c:v>
                </c:pt>
                <c:pt idx="1462">
                  <c:v>32.472198357844597</c:v>
                </c:pt>
                <c:pt idx="1463">
                  <c:v>32.419462815902797</c:v>
                </c:pt>
                <c:pt idx="1464">
                  <c:v>32.3984658778474</c:v>
                </c:pt>
                <c:pt idx="1465">
                  <c:v>32.653614300722502</c:v>
                </c:pt>
                <c:pt idx="1466">
                  <c:v>32.853533028973601</c:v>
                </c:pt>
                <c:pt idx="1467">
                  <c:v>32.915979953281997</c:v>
                </c:pt>
                <c:pt idx="1468">
                  <c:v>32.789233955012797</c:v>
                </c:pt>
                <c:pt idx="1469">
                  <c:v>32.823733277032801</c:v>
                </c:pt>
                <c:pt idx="1470">
                  <c:v>32.908515713107597</c:v>
                </c:pt>
                <c:pt idx="1471">
                  <c:v>33.018967787036004</c:v>
                </c:pt>
                <c:pt idx="1472">
                  <c:v>32.727275063615302</c:v>
                </c:pt>
                <c:pt idx="1473">
                  <c:v>32.539595993017201</c:v>
                </c:pt>
                <c:pt idx="1474">
                  <c:v>32.685975208909099</c:v>
                </c:pt>
                <c:pt idx="1475">
                  <c:v>32.435472786835504</c:v>
                </c:pt>
                <c:pt idx="1476">
                  <c:v>31.931686105050598</c:v>
                </c:pt>
                <c:pt idx="1477">
                  <c:v>32.0054920990707</c:v>
                </c:pt>
                <c:pt idx="1478">
                  <c:v>32.301861483981199</c:v>
                </c:pt>
                <c:pt idx="1479">
                  <c:v>32.771508300348003</c:v>
                </c:pt>
                <c:pt idx="1480">
                  <c:v>32.510944047359104</c:v>
                </c:pt>
                <c:pt idx="1481">
                  <c:v>32.044736397143296</c:v>
                </c:pt>
                <c:pt idx="1482">
                  <c:v>31.798610530050397</c:v>
                </c:pt>
                <c:pt idx="1483">
                  <c:v>32.0635095281866</c:v>
                </c:pt>
                <c:pt idx="1484">
                  <c:v>31.751342673605198</c:v>
                </c:pt>
                <c:pt idx="1485">
                  <c:v>31.894837041145003</c:v>
                </c:pt>
                <c:pt idx="1486">
                  <c:v>31.802718440312599</c:v>
                </c:pt>
                <c:pt idx="1487">
                  <c:v>31.6323862099282</c:v>
                </c:pt>
                <c:pt idx="1488">
                  <c:v>31.113311896000003</c:v>
                </c:pt>
                <c:pt idx="1489">
                  <c:v>30.954851497967201</c:v>
                </c:pt>
                <c:pt idx="1490">
                  <c:v>31.103448067714101</c:v>
                </c:pt>
                <c:pt idx="1491">
                  <c:v>30.935366223969403</c:v>
                </c:pt>
                <c:pt idx="1492">
                  <c:v>30.477638244309503</c:v>
                </c:pt>
                <c:pt idx="1493">
                  <c:v>30.612603745842698</c:v>
                </c:pt>
                <c:pt idx="1494">
                  <c:v>30.011210110669101</c:v>
                </c:pt>
                <c:pt idx="1495">
                  <c:v>28.3133986016622</c:v>
                </c:pt>
                <c:pt idx="1496">
                  <c:v>27.812000170266199</c:v>
                </c:pt>
                <c:pt idx="1497">
                  <c:v>27.966433837230696</c:v>
                </c:pt>
                <c:pt idx="1498">
                  <c:v>28.1423529786112</c:v>
                </c:pt>
                <c:pt idx="1499">
                  <c:v>28.3977657508246</c:v>
                </c:pt>
                <c:pt idx="1500">
                  <c:v>28.579877749802201</c:v>
                </c:pt>
                <c:pt idx="1501">
                  <c:v>28.930061689683402</c:v>
                </c:pt>
                <c:pt idx="1502">
                  <c:v>29.281632216522603</c:v>
                </c:pt>
                <c:pt idx="1503">
                  <c:v>28.951458164167899</c:v>
                </c:pt>
                <c:pt idx="1504">
                  <c:v>29.250827751472702</c:v>
                </c:pt>
                <c:pt idx="1505">
                  <c:v>29.285171827878997</c:v>
                </c:pt>
                <c:pt idx="1506">
                  <c:v>29.238715169858299</c:v>
                </c:pt>
                <c:pt idx="1507">
                  <c:v>29.627230784298298</c:v>
                </c:pt>
                <c:pt idx="1508">
                  <c:v>29.731567816648703</c:v>
                </c:pt>
                <c:pt idx="1509">
                  <c:v>29.468054089715302</c:v>
                </c:pt>
                <c:pt idx="1510">
                  <c:v>30.157373283348498</c:v>
                </c:pt>
                <c:pt idx="1511">
                  <c:v>30.281095566221101</c:v>
                </c:pt>
                <c:pt idx="1512">
                  <c:v>30.242778876933503</c:v>
                </c:pt>
                <c:pt idx="1513">
                  <c:v>30.229018002372598</c:v>
                </c:pt>
                <c:pt idx="1514">
                  <c:v>30.053563825707002</c:v>
                </c:pt>
                <c:pt idx="1515">
                  <c:v>30.018947221755099</c:v>
                </c:pt>
                <c:pt idx="1516">
                  <c:v>30.165994819409903</c:v>
                </c:pt>
                <c:pt idx="1517">
                  <c:v>30.235978720453797</c:v>
                </c:pt>
                <c:pt idx="1518">
                  <c:v>30.2493921015786</c:v>
                </c:pt>
                <c:pt idx="1519">
                  <c:v>30.1770107577657</c:v>
                </c:pt>
                <c:pt idx="1520">
                  <c:v>30.387104336317698</c:v>
                </c:pt>
                <c:pt idx="1521">
                  <c:v>30.232169443297103</c:v>
                </c:pt>
                <c:pt idx="1522">
                  <c:v>30.516929070285897</c:v>
                </c:pt>
                <c:pt idx="1523">
                  <c:v>30.427609882947898</c:v>
                </c:pt>
                <c:pt idx="1524">
                  <c:v>30.633512656146099</c:v>
                </c:pt>
                <c:pt idx="1525">
                  <c:v>30.929281136395296</c:v>
                </c:pt>
                <c:pt idx="1526">
                  <c:v>31.201286097649099</c:v>
                </c:pt>
                <c:pt idx="1527">
                  <c:v>31.256898364791102</c:v>
                </c:pt>
                <c:pt idx="1528">
                  <c:v>31.599787239142501</c:v>
                </c:pt>
                <c:pt idx="1529">
                  <c:v>31.5919770254859</c:v>
                </c:pt>
                <c:pt idx="1530">
                  <c:v>31.524651721941098</c:v>
                </c:pt>
                <c:pt idx="1531">
                  <c:v>31.1802016140525</c:v>
                </c:pt>
                <c:pt idx="1532">
                  <c:v>31.305092957439101</c:v>
                </c:pt>
                <c:pt idx="1533">
                  <c:v>31.800263282344098</c:v>
                </c:pt>
                <c:pt idx="1534">
                  <c:v>31.8545172334398</c:v>
                </c:pt>
                <c:pt idx="1535">
                  <c:v>32.174649076279302</c:v>
                </c:pt>
                <c:pt idx="1536">
                  <c:v>31.834753211564699</c:v>
                </c:pt>
                <c:pt idx="1537">
                  <c:v>31.778452415378201</c:v>
                </c:pt>
                <c:pt idx="1538">
                  <c:v>31.341878844554998</c:v>
                </c:pt>
                <c:pt idx="1539">
                  <c:v>31.359687398676598</c:v>
                </c:pt>
                <c:pt idx="1540">
                  <c:v>31.077037175767703</c:v>
                </c:pt>
                <c:pt idx="1541">
                  <c:v>30.788685497443204</c:v>
                </c:pt>
                <c:pt idx="1542">
                  <c:v>30.455899486130001</c:v>
                </c:pt>
                <c:pt idx="1543">
                  <c:v>30.809598628415802</c:v>
                </c:pt>
                <c:pt idx="1544">
                  <c:v>31.460924537174701</c:v>
                </c:pt>
                <c:pt idx="1545">
                  <c:v>31.481294688867699</c:v>
                </c:pt>
                <c:pt idx="1546">
                  <c:v>31.840643548834301</c:v>
                </c:pt>
                <c:pt idx="1547">
                  <c:v>31.887826259733899</c:v>
                </c:pt>
                <c:pt idx="1548">
                  <c:v>32.035418473659597</c:v>
                </c:pt>
                <c:pt idx="1549">
                  <c:v>32.052356037850799</c:v>
                </c:pt>
                <c:pt idx="1550">
                  <c:v>32.018073259072899</c:v>
                </c:pt>
                <c:pt idx="1551">
                  <c:v>32.016876631439899</c:v>
                </c:pt>
                <c:pt idx="1552">
                  <c:v>32.121406396742202</c:v>
                </c:pt>
                <c:pt idx="1553">
                  <c:v>32.1679645119113</c:v>
                </c:pt>
                <c:pt idx="1554">
                  <c:v>31.995797591517299</c:v>
                </c:pt>
                <c:pt idx="1555">
                  <c:v>31.349942011866599</c:v>
                </c:pt>
                <c:pt idx="1556">
                  <c:v>31.5865385361992</c:v>
                </c:pt>
                <c:pt idx="1557">
                  <c:v>32.153943744648402</c:v>
                </c:pt>
                <c:pt idx="1558">
                  <c:v>32.1889618609191</c:v>
                </c:pt>
                <c:pt idx="1559">
                  <c:v>31.929889479344798</c:v>
                </c:pt>
                <c:pt idx="1560">
                  <c:v>31.877130456347402</c:v>
                </c:pt>
                <c:pt idx="1561">
                  <c:v>31.692940576687402</c:v>
                </c:pt>
                <c:pt idx="1562">
                  <c:v>31.455616299935201</c:v>
                </c:pt>
                <c:pt idx="1563">
                  <c:v>31.558925174079899</c:v>
                </c:pt>
                <c:pt idx="1564">
                  <c:v>31.784192477476399</c:v>
                </c:pt>
                <c:pt idx="1565">
                  <c:v>31.8270313782279</c:v>
                </c:pt>
                <c:pt idx="1566">
                  <c:v>32.141055992994502</c:v>
                </c:pt>
                <c:pt idx="1567">
                  <c:v>32.587802015643</c:v>
                </c:pt>
                <c:pt idx="1568">
                  <c:v>32.880403549498197</c:v>
                </c:pt>
                <c:pt idx="1569">
                  <c:v>33.190942046349797</c:v>
                </c:pt>
                <c:pt idx="1570">
                  <c:v>32.894232137639598</c:v>
                </c:pt>
                <c:pt idx="1571">
                  <c:v>32.962088311346101</c:v>
                </c:pt>
                <c:pt idx="1572">
                  <c:v>32.917923606685498</c:v>
                </c:pt>
                <c:pt idx="1573">
                  <c:v>32.736993669042903</c:v>
                </c:pt>
                <c:pt idx="1574">
                  <c:v>32.756222177384196</c:v>
                </c:pt>
                <c:pt idx="1575">
                  <c:v>33.201514767432698</c:v>
                </c:pt>
                <c:pt idx="1576">
                  <c:v>33.402239002692802</c:v>
                </c:pt>
                <c:pt idx="1577">
                  <c:v>33.455228375563102</c:v>
                </c:pt>
                <c:pt idx="1578">
                  <c:v>33.538132143167097</c:v>
                </c:pt>
                <c:pt idx="1579">
                  <c:v>33.222120500851197</c:v>
                </c:pt>
                <c:pt idx="1580">
                  <c:v>33.794849769918002</c:v>
                </c:pt>
                <c:pt idx="1581">
                  <c:v>33.956294251812004</c:v>
                </c:pt>
                <c:pt idx="1582">
                  <c:v>34.209833727755104</c:v>
                </c:pt>
                <c:pt idx="1583">
                  <c:v>34.287670726502199</c:v>
                </c:pt>
                <c:pt idx="1584">
                  <c:v>34.3305722558909</c:v>
                </c:pt>
                <c:pt idx="1585">
                  <c:v>34.339209053644197</c:v>
                </c:pt>
                <c:pt idx="1586">
                  <c:v>34.397418462833897</c:v>
                </c:pt>
                <c:pt idx="1587">
                  <c:v>34.374666601663101</c:v>
                </c:pt>
                <c:pt idx="1588">
                  <c:v>34.629295006843101</c:v>
                </c:pt>
                <c:pt idx="1589">
                  <c:v>34.582749447159898</c:v>
                </c:pt>
                <c:pt idx="1590">
                  <c:v>34.891608361395797</c:v>
                </c:pt>
                <c:pt idx="1591">
                  <c:v>34.937421435822301</c:v>
                </c:pt>
                <c:pt idx="1592">
                  <c:v>35.0487027726452</c:v>
                </c:pt>
                <c:pt idx="1593">
                  <c:v>34.998163599005402</c:v>
                </c:pt>
                <c:pt idx="1594">
                  <c:v>35.475573308737204</c:v>
                </c:pt>
                <c:pt idx="1595">
                  <c:v>35.207448099142702</c:v>
                </c:pt>
                <c:pt idx="1596">
                  <c:v>35.192683930402502</c:v>
                </c:pt>
                <c:pt idx="1597">
                  <c:v>35.331660470357598</c:v>
                </c:pt>
                <c:pt idx="1598">
                  <c:v>35.202170237582905</c:v>
                </c:pt>
                <c:pt idx="1599">
                  <c:v>35.367185022073699</c:v>
                </c:pt>
                <c:pt idx="1600">
                  <c:v>35.152272837012596</c:v>
                </c:pt>
                <c:pt idx="1601">
                  <c:v>35.346403747642405</c:v>
                </c:pt>
                <c:pt idx="1602">
                  <c:v>35.206772210314405</c:v>
                </c:pt>
                <c:pt idx="1603">
                  <c:v>35.258253363765</c:v>
                </c:pt>
                <c:pt idx="1604">
                  <c:v>35.514996221068699</c:v>
                </c:pt>
                <c:pt idx="1605">
                  <c:v>35.392382400888998</c:v>
                </c:pt>
                <c:pt idx="1606">
                  <c:v>35.397941888619599</c:v>
                </c:pt>
                <c:pt idx="1607">
                  <c:v>35.472031093019702</c:v>
                </c:pt>
                <c:pt idx="1608">
                  <c:v>35.766336605856701</c:v>
                </c:pt>
                <c:pt idx="1609">
                  <c:v>35.659938211439901</c:v>
                </c:pt>
                <c:pt idx="1610">
                  <c:v>35.584020107695501</c:v>
                </c:pt>
                <c:pt idx="1611">
                  <c:v>34.596948473916797</c:v>
                </c:pt>
                <c:pt idx="1612">
                  <c:v>34.234359252903204</c:v>
                </c:pt>
                <c:pt idx="1613">
                  <c:v>34.763995297401699</c:v>
                </c:pt>
                <c:pt idx="1614">
                  <c:v>35.140009449290901</c:v>
                </c:pt>
                <c:pt idx="1615">
                  <c:v>35.189880833643102</c:v>
                </c:pt>
                <c:pt idx="1616">
                  <c:v>35.055443301116</c:v>
                </c:pt>
                <c:pt idx="1617">
                  <c:v>35.085259225658803</c:v>
                </c:pt>
                <c:pt idx="1618">
                  <c:v>35.180111687924601</c:v>
                </c:pt>
                <c:pt idx="1619">
                  <c:v>35.217875811054597</c:v>
                </c:pt>
                <c:pt idx="1620">
                  <c:v>35.330249597600996</c:v>
                </c:pt>
                <c:pt idx="1621">
                  <c:v>35.7113049660936</c:v>
                </c:pt>
                <c:pt idx="1622">
                  <c:v>35.986189107080904</c:v>
                </c:pt>
                <c:pt idx="1623">
                  <c:v>36.085903301931602</c:v>
                </c:pt>
                <c:pt idx="1624">
                  <c:v>35.783061877571797</c:v>
                </c:pt>
                <c:pt idx="1625">
                  <c:v>36.009532932109401</c:v>
                </c:pt>
                <c:pt idx="1626">
                  <c:v>35.961449393124703</c:v>
                </c:pt>
                <c:pt idx="1627">
                  <c:v>35.384791128037598</c:v>
                </c:pt>
                <c:pt idx="1628">
                  <c:v>35.522259742108801</c:v>
                </c:pt>
                <c:pt idx="1629">
                  <c:v>35.713749357720495</c:v>
                </c:pt>
                <c:pt idx="1630">
                  <c:v>35.744497216856104</c:v>
                </c:pt>
                <c:pt idx="1631">
                  <c:v>35.6024484206349</c:v>
                </c:pt>
                <c:pt idx="1632">
                  <c:v>35.108092622473904</c:v>
                </c:pt>
                <c:pt idx="1633">
                  <c:v>35.125843896748997</c:v>
                </c:pt>
                <c:pt idx="1634">
                  <c:v>35.185692382035299</c:v>
                </c:pt>
                <c:pt idx="1635">
                  <c:v>34.8229433028758</c:v>
                </c:pt>
                <c:pt idx="1636">
                  <c:v>34.067342490197198</c:v>
                </c:pt>
                <c:pt idx="1637">
                  <c:v>34.405535400049999</c:v>
                </c:pt>
                <c:pt idx="1638">
                  <c:v>34.4213671457467</c:v>
                </c:pt>
                <c:pt idx="1639">
                  <c:v>33.900634701904096</c:v>
                </c:pt>
                <c:pt idx="1640">
                  <c:v>33.698897972890101</c:v>
                </c:pt>
                <c:pt idx="1641">
                  <c:v>33.955939823252699</c:v>
                </c:pt>
                <c:pt idx="1642">
                  <c:v>34.278810858748301</c:v>
                </c:pt>
                <c:pt idx="1643">
                  <c:v>34.445642622438001</c:v>
                </c:pt>
                <c:pt idx="1644">
                  <c:v>34.304909203607394</c:v>
                </c:pt>
                <c:pt idx="1645">
                  <c:v>34.267003263961698</c:v>
                </c:pt>
                <c:pt idx="1646">
                  <c:v>34.489335015205199</c:v>
                </c:pt>
                <c:pt idx="1647">
                  <c:v>34.523774526130104</c:v>
                </c:pt>
                <c:pt idx="1648">
                  <c:v>34.844668095097099</c:v>
                </c:pt>
                <c:pt idx="1649">
                  <c:v>34.818353713917396</c:v>
                </c:pt>
                <c:pt idx="1650">
                  <c:v>34.900066485851902</c:v>
                </c:pt>
                <c:pt idx="1651">
                  <c:v>34.882073368990305</c:v>
                </c:pt>
                <c:pt idx="1652">
                  <c:v>34.998184766631205</c:v>
                </c:pt>
                <c:pt idx="1653">
                  <c:v>34.935702784626102</c:v>
                </c:pt>
                <c:pt idx="1654">
                  <c:v>34.920137012654997</c:v>
                </c:pt>
                <c:pt idx="1655">
                  <c:v>35.624655472026802</c:v>
                </c:pt>
                <c:pt idx="1656">
                  <c:v>35.855940614277202</c:v>
                </c:pt>
                <c:pt idx="1657">
                  <c:v>35.7577724048585</c:v>
                </c:pt>
                <c:pt idx="1658">
                  <c:v>35.916014963015101</c:v>
                </c:pt>
                <c:pt idx="1659">
                  <c:v>35.6234035148711</c:v>
                </c:pt>
                <c:pt idx="1660">
                  <c:v>35.764304844693697</c:v>
                </c:pt>
                <c:pt idx="1661">
                  <c:v>35.4641028034507</c:v>
                </c:pt>
                <c:pt idx="1662">
                  <c:v>35.528412653542105</c:v>
                </c:pt>
                <c:pt idx="1663">
                  <c:v>35.095783848210296</c:v>
                </c:pt>
                <c:pt idx="1664">
                  <c:v>34.739075147746505</c:v>
                </c:pt>
                <c:pt idx="1665">
                  <c:v>35.050008509046997</c:v>
                </c:pt>
                <c:pt idx="1666">
                  <c:v>35.012660197836595</c:v>
                </c:pt>
                <c:pt idx="1667">
                  <c:v>35.004061732267203</c:v>
                </c:pt>
                <c:pt idx="1668">
                  <c:v>34.951582247900895</c:v>
                </c:pt>
                <c:pt idx="1669">
                  <c:v>35.046912222803201</c:v>
                </c:pt>
                <c:pt idx="1670">
                  <c:v>35.186123962923197</c:v>
                </c:pt>
                <c:pt idx="1671">
                  <c:v>35.349518054689298</c:v>
                </c:pt>
                <c:pt idx="1672">
                  <c:v>35.344374609377702</c:v>
                </c:pt>
                <c:pt idx="1673">
                  <c:v>35.568589784107203</c:v>
                </c:pt>
                <c:pt idx="1674">
                  <c:v>35.710113570612101</c:v>
                </c:pt>
                <c:pt idx="1675">
                  <c:v>35.448829366127995</c:v>
                </c:pt>
                <c:pt idx="1676">
                  <c:v>35.428903135823901</c:v>
                </c:pt>
                <c:pt idx="1677">
                  <c:v>34.667583596103398</c:v>
                </c:pt>
                <c:pt idx="1678">
                  <c:v>33.535435526375302</c:v>
                </c:pt>
                <c:pt idx="1679">
                  <c:v>33.705097591628402</c:v>
                </c:pt>
                <c:pt idx="1680">
                  <c:v>33.738051713762104</c:v>
                </c:pt>
                <c:pt idx="1681">
                  <c:v>33.8166495289761</c:v>
                </c:pt>
                <c:pt idx="1682">
                  <c:v>33.680984599283597</c:v>
                </c:pt>
                <c:pt idx="1683">
                  <c:v>33.094282330617403</c:v>
                </c:pt>
                <c:pt idx="1684">
                  <c:v>32.587005812272103</c:v>
                </c:pt>
                <c:pt idx="1685">
                  <c:v>31.789506285512996</c:v>
                </c:pt>
                <c:pt idx="1686">
                  <c:v>31.642192453109203</c:v>
                </c:pt>
                <c:pt idx="1687">
                  <c:v>32.166704111218301</c:v>
                </c:pt>
                <c:pt idx="1688">
                  <c:v>32.427580186944802</c:v>
                </c:pt>
                <c:pt idx="1689">
                  <c:v>32.752029892540804</c:v>
                </c:pt>
                <c:pt idx="1690">
                  <c:v>32.565712477992001</c:v>
                </c:pt>
                <c:pt idx="1691">
                  <c:v>32.538757542972299</c:v>
                </c:pt>
                <c:pt idx="1692">
                  <c:v>32.385456028461398</c:v>
                </c:pt>
                <c:pt idx="1693">
                  <c:v>32.069612254939102</c:v>
                </c:pt>
                <c:pt idx="1694">
                  <c:v>31.959390039826701</c:v>
                </c:pt>
                <c:pt idx="1695">
                  <c:v>31.221838852038601</c:v>
                </c:pt>
                <c:pt idx="1696">
                  <c:v>31.2744102797684</c:v>
                </c:pt>
                <c:pt idx="1697">
                  <c:v>30.818289380653901</c:v>
                </c:pt>
                <c:pt idx="1698">
                  <c:v>30.205396247835598</c:v>
                </c:pt>
                <c:pt idx="1699">
                  <c:v>30.498830764468998</c:v>
                </c:pt>
                <c:pt idx="1700">
                  <c:v>30.505238999159801</c:v>
                </c:pt>
                <c:pt idx="1701">
                  <c:v>30.894049238730997</c:v>
                </c:pt>
                <c:pt idx="1702">
                  <c:v>30.760236369290801</c:v>
                </c:pt>
                <c:pt idx="1703">
                  <c:v>30.462344798283397</c:v>
                </c:pt>
                <c:pt idx="1704">
                  <c:v>30.324405189877503</c:v>
                </c:pt>
                <c:pt idx="1705">
                  <c:v>30.660554937954199</c:v>
                </c:pt>
                <c:pt idx="1706">
                  <c:v>30.434779740538897</c:v>
                </c:pt>
                <c:pt idx="1707">
                  <c:v>30.389594671643898</c:v>
                </c:pt>
                <c:pt idx="1708">
                  <c:v>30.7247097980433</c:v>
                </c:pt>
                <c:pt idx="1709">
                  <c:v>30.381399050839402</c:v>
                </c:pt>
                <c:pt idx="1710">
                  <c:v>30.191215030846401</c:v>
                </c:pt>
                <c:pt idx="1711">
                  <c:v>30.145451107068901</c:v>
                </c:pt>
                <c:pt idx="1712">
                  <c:v>29.967017938638303</c:v>
                </c:pt>
                <c:pt idx="1713">
                  <c:v>30.131571201506102</c:v>
                </c:pt>
                <c:pt idx="1714">
                  <c:v>29.700064809057196</c:v>
                </c:pt>
                <c:pt idx="1715">
                  <c:v>29.371805355462399</c:v>
                </c:pt>
                <c:pt idx="1716">
                  <c:v>28.4782095450432</c:v>
                </c:pt>
                <c:pt idx="1717">
                  <c:v>28.064278322847503</c:v>
                </c:pt>
                <c:pt idx="1718">
                  <c:v>27.219625525462099</c:v>
                </c:pt>
                <c:pt idx="1719">
                  <c:v>27.457941977835898</c:v>
                </c:pt>
                <c:pt idx="1720">
                  <c:v>28.106322765528802</c:v>
                </c:pt>
                <c:pt idx="1721">
                  <c:v>28.963708671075501</c:v>
                </c:pt>
                <c:pt idx="1722">
                  <c:v>29.210037900527503</c:v>
                </c:pt>
                <c:pt idx="1723">
                  <c:v>29.221611394949697</c:v>
                </c:pt>
                <c:pt idx="1724">
                  <c:v>28.502840194577001</c:v>
                </c:pt>
                <c:pt idx="1725">
                  <c:v>28.854354724471797</c:v>
                </c:pt>
                <c:pt idx="1726">
                  <c:v>29.317165463618299</c:v>
                </c:pt>
                <c:pt idx="1727">
                  <c:v>29.168290591655399</c:v>
                </c:pt>
                <c:pt idx="1728">
                  <c:v>29.809150326898997</c:v>
                </c:pt>
                <c:pt idx="1729">
                  <c:v>30.011198577006397</c:v>
                </c:pt>
                <c:pt idx="1730">
                  <c:v>29.875085580984802</c:v>
                </c:pt>
                <c:pt idx="1731">
                  <c:v>29.775396999567601</c:v>
                </c:pt>
                <c:pt idx="1732">
                  <c:v>29.604600610542903</c:v>
                </c:pt>
                <c:pt idx="1733">
                  <c:v>29.548168644335</c:v>
                </c:pt>
                <c:pt idx="1734">
                  <c:v>29.778562854594099</c:v>
                </c:pt>
                <c:pt idx="1735">
                  <c:v>29.840394668429397</c:v>
                </c:pt>
                <c:pt idx="1736">
                  <c:v>29.839323546415404</c:v>
                </c:pt>
                <c:pt idx="1737">
                  <c:v>29.3988128022159</c:v>
                </c:pt>
                <c:pt idx="1738">
                  <c:v>29.075946291424199</c:v>
                </c:pt>
                <c:pt idx="1739">
                  <c:v>28.620874793726497</c:v>
                </c:pt>
                <c:pt idx="1740">
                  <c:v>28.361044004074497</c:v>
                </c:pt>
                <c:pt idx="1741">
                  <c:v>28.235236035617302</c:v>
                </c:pt>
                <c:pt idx="1742">
                  <c:v>28.479367086565798</c:v>
                </c:pt>
                <c:pt idx="1743">
                  <c:v>27.930515017542103</c:v>
                </c:pt>
                <c:pt idx="1744">
                  <c:v>28.0508676480109</c:v>
                </c:pt>
                <c:pt idx="1745">
                  <c:v>28.808895885509898</c:v>
                </c:pt>
                <c:pt idx="1746">
                  <c:v>28.431379879567796</c:v>
                </c:pt>
                <c:pt idx="1747">
                  <c:v>28.7901758195854</c:v>
                </c:pt>
                <c:pt idx="1748">
                  <c:v>29.427230515044599</c:v>
                </c:pt>
                <c:pt idx="1749">
                  <c:v>29.575425464210802</c:v>
                </c:pt>
                <c:pt idx="1750">
                  <c:v>30.010878427075198</c:v>
                </c:pt>
                <c:pt idx="1751">
                  <c:v>30.150767604666299</c:v>
                </c:pt>
                <c:pt idx="1752">
                  <c:v>30.085902974431601</c:v>
                </c:pt>
                <c:pt idx="1753">
                  <c:v>30.061894361056702</c:v>
                </c:pt>
                <c:pt idx="1754">
                  <c:v>29.906055086538903</c:v>
                </c:pt>
                <c:pt idx="1755">
                  <c:v>30.379169481027901</c:v>
                </c:pt>
                <c:pt idx="1756">
                  <c:v>30.755476371102802</c:v>
                </c:pt>
                <c:pt idx="1757">
                  <c:v>30.791425453011701</c:v>
                </c:pt>
                <c:pt idx="1758">
                  <c:v>30.861885230993803</c:v>
                </c:pt>
                <c:pt idx="1759">
                  <c:v>30.679892194855</c:v>
                </c:pt>
                <c:pt idx="1760">
                  <c:v>30.476700484378799</c:v>
                </c:pt>
                <c:pt idx="1761">
                  <c:v>31.1175176006236</c:v>
                </c:pt>
                <c:pt idx="1762">
                  <c:v>31.537930081372998</c:v>
                </c:pt>
                <c:pt idx="1763">
                  <c:v>30.898019403120202</c:v>
                </c:pt>
                <c:pt idx="1764">
                  <c:v>30.643235948742998</c:v>
                </c:pt>
                <c:pt idx="1765">
                  <c:v>31.066136187987599</c:v>
                </c:pt>
                <c:pt idx="1766">
                  <c:v>30.724201574944598</c:v>
                </c:pt>
                <c:pt idx="1767">
                  <c:v>30.709762827063603</c:v>
                </c:pt>
                <c:pt idx="1768">
                  <c:v>31.1704435139944</c:v>
                </c:pt>
                <c:pt idx="1769">
                  <c:v>31.489945098968196</c:v>
                </c:pt>
                <c:pt idx="1770">
                  <c:v>31.6133312187389</c:v>
                </c:pt>
                <c:pt idx="1771">
                  <c:v>31.354839237980904</c:v>
                </c:pt>
                <c:pt idx="1772">
                  <c:v>31.625024114723299</c:v>
                </c:pt>
                <c:pt idx="1773">
                  <c:v>31.511797389252997</c:v>
                </c:pt>
                <c:pt idx="1774">
                  <c:v>31.119280384862702</c:v>
                </c:pt>
                <c:pt idx="1775">
                  <c:v>31.108519228268598</c:v>
                </c:pt>
                <c:pt idx="1776">
                  <c:v>30.769213872993102</c:v>
                </c:pt>
                <c:pt idx="1777">
                  <c:v>30.510606444336602</c:v>
                </c:pt>
                <c:pt idx="1778">
                  <c:v>30.662776959596101</c:v>
                </c:pt>
                <c:pt idx="1779">
                  <c:v>30.8745167981679</c:v>
                </c:pt>
                <c:pt idx="1780">
                  <c:v>31.235153217505999</c:v>
                </c:pt>
                <c:pt idx="1781">
                  <c:v>31.355222348653101</c:v>
                </c:pt>
                <c:pt idx="1782">
                  <c:v>31.590359951774698</c:v>
                </c:pt>
                <c:pt idx="1783">
                  <c:v>31.559220342930399</c:v>
                </c:pt>
                <c:pt idx="1784">
                  <c:v>31.637868468815501</c:v>
                </c:pt>
                <c:pt idx="1785">
                  <c:v>31.807110984303101</c:v>
                </c:pt>
                <c:pt idx="1786">
                  <c:v>32.045594227272701</c:v>
                </c:pt>
                <c:pt idx="1787">
                  <c:v>32.161765910359904</c:v>
                </c:pt>
                <c:pt idx="1788">
                  <c:v>32.386342034856099</c:v>
                </c:pt>
                <c:pt idx="1789">
                  <c:v>32.6960048233096</c:v>
                </c:pt>
                <c:pt idx="1790">
                  <c:v>32.606540164018398</c:v>
                </c:pt>
                <c:pt idx="1791">
                  <c:v>32.103950110779699</c:v>
                </c:pt>
                <c:pt idx="1792">
                  <c:v>32.442373286835306</c:v>
                </c:pt>
                <c:pt idx="1793">
                  <c:v>32.210189462081203</c:v>
                </c:pt>
                <c:pt idx="1794">
                  <c:v>31.757881052094501</c:v>
                </c:pt>
                <c:pt idx="1795">
                  <c:v>31.461404559904498</c:v>
                </c:pt>
                <c:pt idx="1796">
                  <c:v>31.5559919975409</c:v>
                </c:pt>
                <c:pt idx="1797">
                  <c:v>30.965216576845698</c:v>
                </c:pt>
                <c:pt idx="1798">
                  <c:v>30.664780013943201</c:v>
                </c:pt>
                <c:pt idx="1799">
                  <c:v>30.944419313945797</c:v>
                </c:pt>
                <c:pt idx="1800">
                  <c:v>31.198709973187498</c:v>
                </c:pt>
                <c:pt idx="1801">
                  <c:v>31.2591642381166</c:v>
                </c:pt>
                <c:pt idx="1802">
                  <c:v>30.8960027108396</c:v>
                </c:pt>
                <c:pt idx="1803">
                  <c:v>31.250663128915502</c:v>
                </c:pt>
                <c:pt idx="1804">
                  <c:v>31.396607529228998</c:v>
                </c:pt>
                <c:pt idx="1805">
                  <c:v>31.5618596744334</c:v>
                </c:pt>
                <c:pt idx="1806">
                  <c:v>31.664059554078399</c:v>
                </c:pt>
                <c:pt idx="1807">
                  <c:v>31.531533240744903</c:v>
                </c:pt>
                <c:pt idx="1808">
                  <c:v>31.8571587958712</c:v>
                </c:pt>
                <c:pt idx="1809">
                  <c:v>31.605350696741301</c:v>
                </c:pt>
                <c:pt idx="1810">
                  <c:v>31.237651248754499</c:v>
                </c:pt>
                <c:pt idx="1811">
                  <c:v>30.736228659347198</c:v>
                </c:pt>
                <c:pt idx="1812">
                  <c:v>30.599783071602698</c:v>
                </c:pt>
                <c:pt idx="1813">
                  <c:v>29.827354954318501</c:v>
                </c:pt>
                <c:pt idx="1814">
                  <c:v>28.797689179685797</c:v>
                </c:pt>
                <c:pt idx="1815">
                  <c:v>28.195313327263001</c:v>
                </c:pt>
                <c:pt idx="1816">
                  <c:v>28.1448165847399</c:v>
                </c:pt>
                <c:pt idx="1817">
                  <c:v>28.3220550305691</c:v>
                </c:pt>
                <c:pt idx="1818">
                  <c:v>27.832440429915401</c:v>
                </c:pt>
                <c:pt idx="1819">
                  <c:v>28.019053290099301</c:v>
                </c:pt>
                <c:pt idx="1820">
                  <c:v>27.090595144377101</c:v>
                </c:pt>
                <c:pt idx="1821">
                  <c:v>27.110640884963999</c:v>
                </c:pt>
                <c:pt idx="1822">
                  <c:v>27.1500949380466</c:v>
                </c:pt>
                <c:pt idx="1823">
                  <c:v>27.128516058140001</c:v>
                </c:pt>
                <c:pt idx="1824">
                  <c:v>27.579525540269302</c:v>
                </c:pt>
                <c:pt idx="1825">
                  <c:v>28.265473206762397</c:v>
                </c:pt>
                <c:pt idx="1826">
                  <c:v>28.041082685828698</c:v>
                </c:pt>
                <c:pt idx="1827">
                  <c:v>28.2067417560176</c:v>
                </c:pt>
                <c:pt idx="1828">
                  <c:v>27.954162901800998</c:v>
                </c:pt>
                <c:pt idx="1829">
                  <c:v>27.9465580494061</c:v>
                </c:pt>
                <c:pt idx="1830">
                  <c:v>28.7216186144673</c:v>
                </c:pt>
                <c:pt idx="1831">
                  <c:v>28.776827939297601</c:v>
                </c:pt>
                <c:pt idx="1832">
                  <c:v>27.849694997636</c:v>
                </c:pt>
                <c:pt idx="1833">
                  <c:v>27.581198709767701</c:v>
                </c:pt>
                <c:pt idx="1834">
                  <c:v>27.803789392408902</c:v>
                </c:pt>
                <c:pt idx="1835">
                  <c:v>27.235374389616201</c:v>
                </c:pt>
                <c:pt idx="1836">
                  <c:v>26.5388545409659</c:v>
                </c:pt>
                <c:pt idx="1837">
                  <c:v>26.179750661373401</c:v>
                </c:pt>
                <c:pt idx="1838">
                  <c:v>26.118665510729102</c:v>
                </c:pt>
                <c:pt idx="1839">
                  <c:v>26.050868911766102</c:v>
                </c:pt>
                <c:pt idx="1840">
                  <c:v>26.260514050747403</c:v>
                </c:pt>
                <c:pt idx="1841">
                  <c:v>26.891298234571998</c:v>
                </c:pt>
                <c:pt idx="1842">
                  <c:v>27.078392044870398</c:v>
                </c:pt>
                <c:pt idx="1843">
                  <c:v>27.520284619565498</c:v>
                </c:pt>
                <c:pt idx="1844">
                  <c:v>27.796672207117602</c:v>
                </c:pt>
                <c:pt idx="1845">
                  <c:v>27.752685202366902</c:v>
                </c:pt>
                <c:pt idx="1846">
                  <c:v>28.1880316010241</c:v>
                </c:pt>
                <c:pt idx="1847">
                  <c:v>28.091306525370204</c:v>
                </c:pt>
                <c:pt idx="1848">
                  <c:v>28.240461583664199</c:v>
                </c:pt>
                <c:pt idx="1849">
                  <c:v>28.401026444610402</c:v>
                </c:pt>
                <c:pt idx="1850">
                  <c:v>28.645861120455702</c:v>
                </c:pt>
                <c:pt idx="1851">
                  <c:v>29.055160427031403</c:v>
                </c:pt>
                <c:pt idx="1852">
                  <c:v>29.607965140767199</c:v>
                </c:pt>
                <c:pt idx="1853">
                  <c:v>29.883985750913698</c:v>
                </c:pt>
                <c:pt idx="1854">
                  <c:v>29.992566956299498</c:v>
                </c:pt>
                <c:pt idx="1855">
                  <c:v>30.121316391451501</c:v>
                </c:pt>
                <c:pt idx="1856">
                  <c:v>30.1281048528509</c:v>
                </c:pt>
                <c:pt idx="1857">
                  <c:v>29.541333505923401</c:v>
                </c:pt>
                <c:pt idx="1858">
                  <c:v>29.672545027704299</c:v>
                </c:pt>
                <c:pt idx="1859">
                  <c:v>29.539599041337201</c:v>
                </c:pt>
                <c:pt idx="1860">
                  <c:v>30.131000627774203</c:v>
                </c:pt>
                <c:pt idx="1861">
                  <c:v>30.367975093188598</c:v>
                </c:pt>
                <c:pt idx="1862">
                  <c:v>30.0822171626148</c:v>
                </c:pt>
                <c:pt idx="1863">
                  <c:v>30.2752387825523</c:v>
                </c:pt>
                <c:pt idx="1864">
                  <c:v>30.407963379845</c:v>
                </c:pt>
                <c:pt idx="1865">
                  <c:v>30.748378364494002</c:v>
                </c:pt>
                <c:pt idx="1866">
                  <c:v>30.647844637627099</c:v>
                </c:pt>
                <c:pt idx="1867">
                  <c:v>30.630352875469203</c:v>
                </c:pt>
                <c:pt idx="1868">
                  <c:v>30.412460964313897</c:v>
                </c:pt>
                <c:pt idx="1869">
                  <c:v>30.289049955468698</c:v>
                </c:pt>
                <c:pt idx="1870">
                  <c:v>30.186691840080197</c:v>
                </c:pt>
                <c:pt idx="1871">
                  <c:v>30.581129052914601</c:v>
                </c:pt>
                <c:pt idx="1872">
                  <c:v>30.9448653982144</c:v>
                </c:pt>
                <c:pt idx="1873">
                  <c:v>30.806750042324399</c:v>
                </c:pt>
                <c:pt idx="1874">
                  <c:v>30.937346075806698</c:v>
                </c:pt>
                <c:pt idx="1875">
                  <c:v>30.774782976398402</c:v>
                </c:pt>
                <c:pt idx="1876">
                  <c:v>30.494906995472299</c:v>
                </c:pt>
                <c:pt idx="1877">
                  <c:v>30.229452477116496</c:v>
                </c:pt>
                <c:pt idx="1878">
                  <c:v>30.1473827355276</c:v>
                </c:pt>
                <c:pt idx="1879">
                  <c:v>30.213286454483402</c:v>
                </c:pt>
                <c:pt idx="1880">
                  <c:v>30.288095019693902</c:v>
                </c:pt>
                <c:pt idx="1881">
                  <c:v>30.1482654818832</c:v>
                </c:pt>
                <c:pt idx="1882">
                  <c:v>30.8849409417512</c:v>
                </c:pt>
                <c:pt idx="1883">
                  <c:v>30.819223506611799</c:v>
                </c:pt>
                <c:pt idx="1884">
                  <c:v>30.634216857431802</c:v>
                </c:pt>
                <c:pt idx="1885">
                  <c:v>30.542293377603301</c:v>
                </c:pt>
                <c:pt idx="1886">
                  <c:v>30.375966216831102</c:v>
                </c:pt>
                <c:pt idx="1887">
                  <c:v>30.376219670678701</c:v>
                </c:pt>
                <c:pt idx="1888">
                  <c:v>30.337619806436201</c:v>
                </c:pt>
                <c:pt idx="1889">
                  <c:v>30.7523741042232</c:v>
                </c:pt>
                <c:pt idx="1890">
                  <c:v>30.663193181696403</c:v>
                </c:pt>
                <c:pt idx="1891">
                  <c:v>30.892003374192999</c:v>
                </c:pt>
                <c:pt idx="1892">
                  <c:v>31.245935507175997</c:v>
                </c:pt>
                <c:pt idx="1893">
                  <c:v>30.888393293705903</c:v>
                </c:pt>
                <c:pt idx="1894">
                  <c:v>30.428434957272799</c:v>
                </c:pt>
                <c:pt idx="1895">
                  <c:v>30.388391982225301</c:v>
                </c:pt>
                <c:pt idx="1896">
                  <c:v>30.078795297663103</c:v>
                </c:pt>
                <c:pt idx="1897">
                  <c:v>29.5161841417052</c:v>
                </c:pt>
                <c:pt idx="1898">
                  <c:v>29.503315640363297</c:v>
                </c:pt>
                <c:pt idx="1899">
                  <c:v>29.476879013811601</c:v>
                </c:pt>
                <c:pt idx="1900">
                  <c:v>29.526415979455003</c:v>
                </c:pt>
                <c:pt idx="1901">
                  <c:v>29.633891546826703</c:v>
                </c:pt>
                <c:pt idx="1902">
                  <c:v>29.620338360739503</c:v>
                </c:pt>
                <c:pt idx="1903">
                  <c:v>29.036758979638797</c:v>
                </c:pt>
                <c:pt idx="1904">
                  <c:v>29.205680039932602</c:v>
                </c:pt>
                <c:pt idx="1905">
                  <c:v>29.438997491883601</c:v>
                </c:pt>
                <c:pt idx="1906">
                  <c:v>29.252410231389803</c:v>
                </c:pt>
                <c:pt idx="1907">
                  <c:v>29.629338292798003</c:v>
                </c:pt>
                <c:pt idx="1908">
                  <c:v>29.444163234743296</c:v>
                </c:pt>
                <c:pt idx="1909">
                  <c:v>29.9771798339168</c:v>
                </c:pt>
                <c:pt idx="1910">
                  <c:v>30.382588241909296</c:v>
                </c:pt>
                <c:pt idx="1911">
                  <c:v>30.960149249970197</c:v>
                </c:pt>
                <c:pt idx="1912">
                  <c:v>31.061422010108195</c:v>
                </c:pt>
                <c:pt idx="1913">
                  <c:v>31.290685766265504</c:v>
                </c:pt>
                <c:pt idx="1914">
                  <c:v>31.517026467195404</c:v>
                </c:pt>
                <c:pt idx="1915">
                  <c:v>31.736113645331297</c:v>
                </c:pt>
                <c:pt idx="1916">
                  <c:v>31.713166223115902</c:v>
                </c:pt>
                <c:pt idx="1917">
                  <c:v>31.734726114557297</c:v>
                </c:pt>
                <c:pt idx="1918">
                  <c:v>31.667876888286102</c:v>
                </c:pt>
                <c:pt idx="1919">
                  <c:v>31.545198329884901</c:v>
                </c:pt>
                <c:pt idx="1920">
                  <c:v>31.618360465859002</c:v>
                </c:pt>
                <c:pt idx="1921">
                  <c:v>31.900632274821</c:v>
                </c:pt>
                <c:pt idx="1922">
                  <c:v>31.865768124927101</c:v>
                </c:pt>
                <c:pt idx="1923">
                  <c:v>31.861330565950603</c:v>
                </c:pt>
                <c:pt idx="1924">
                  <c:v>31.392600534238401</c:v>
                </c:pt>
                <c:pt idx="1925">
                  <c:v>31.140954086504902</c:v>
                </c:pt>
                <c:pt idx="1926">
                  <c:v>31.144526863481197</c:v>
                </c:pt>
                <c:pt idx="1927">
                  <c:v>31.394017254064899</c:v>
                </c:pt>
                <c:pt idx="1928">
                  <c:v>31.300285160630999</c:v>
                </c:pt>
                <c:pt idx="1929">
                  <c:v>31.335814718740799</c:v>
                </c:pt>
                <c:pt idx="1930">
                  <c:v>31.854416600542702</c:v>
                </c:pt>
                <c:pt idx="1931">
                  <c:v>31.9041891040516</c:v>
                </c:pt>
                <c:pt idx="1932">
                  <c:v>31.836554449026099</c:v>
                </c:pt>
                <c:pt idx="1933">
                  <c:v>32.283339909261301</c:v>
                </c:pt>
                <c:pt idx="1934">
                  <c:v>30.881733585488302</c:v>
                </c:pt>
                <c:pt idx="1935">
                  <c:v>30.146858065472198</c:v>
                </c:pt>
                <c:pt idx="1936">
                  <c:v>30.731080341973399</c:v>
                </c:pt>
                <c:pt idx="1937">
                  <c:v>31.087951774772201</c:v>
                </c:pt>
                <c:pt idx="1938">
                  <c:v>31.5628454330366</c:v>
                </c:pt>
                <c:pt idx="1939">
                  <c:v>31.337288731321699</c:v>
                </c:pt>
                <c:pt idx="1940">
                  <c:v>31.029970603559697</c:v>
                </c:pt>
                <c:pt idx="1941">
                  <c:v>30.811420736514901</c:v>
                </c:pt>
                <c:pt idx="1942">
                  <c:v>30.702138481615997</c:v>
                </c:pt>
                <c:pt idx="1943">
                  <c:v>31.111218910044098</c:v>
                </c:pt>
                <c:pt idx="1944">
                  <c:v>31.6910834598152</c:v>
                </c:pt>
                <c:pt idx="1945">
                  <c:v>32.183444652935897</c:v>
                </c:pt>
                <c:pt idx="1946">
                  <c:v>32.518419346845</c:v>
                </c:pt>
                <c:pt idx="1947">
                  <c:v>32.518976691276301</c:v>
                </c:pt>
                <c:pt idx="1948">
                  <c:v>32.688020485654604</c:v>
                </c:pt>
                <c:pt idx="1949">
                  <c:v>32.803322648001995</c:v>
                </c:pt>
                <c:pt idx="1950">
                  <c:v>33.176941481190703</c:v>
                </c:pt>
                <c:pt idx="1951">
                  <c:v>33.157599633528598</c:v>
                </c:pt>
                <c:pt idx="1952">
                  <c:v>33.619218778900198</c:v>
                </c:pt>
                <c:pt idx="1953">
                  <c:v>33.5137526498551</c:v>
                </c:pt>
                <c:pt idx="1954">
                  <c:v>33.585673809865604</c:v>
                </c:pt>
                <c:pt idx="1955">
                  <c:v>33.854735557674196</c:v>
                </c:pt>
                <c:pt idx="1956">
                  <c:v>34.401259950183302</c:v>
                </c:pt>
                <c:pt idx="1957">
                  <c:v>34.700515179369603</c:v>
                </c:pt>
                <c:pt idx="1958">
                  <c:v>34.600096318614497</c:v>
                </c:pt>
                <c:pt idx="1959">
                  <c:v>34.482673913346105</c:v>
                </c:pt>
                <c:pt idx="1960">
                  <c:v>34.5388928926387</c:v>
                </c:pt>
                <c:pt idx="1961">
                  <c:v>34.010391839944397</c:v>
                </c:pt>
                <c:pt idx="1962">
                  <c:v>34.213506764932099</c:v>
                </c:pt>
                <c:pt idx="1963">
                  <c:v>34.606678457262603</c:v>
                </c:pt>
                <c:pt idx="1964">
                  <c:v>34.972841290846205</c:v>
                </c:pt>
                <c:pt idx="1965">
                  <c:v>35.136133067372199</c:v>
                </c:pt>
                <c:pt idx="1966">
                  <c:v>35.3994369834815</c:v>
                </c:pt>
                <c:pt idx="1967">
                  <c:v>35.1342499059134</c:v>
                </c:pt>
                <c:pt idx="1968">
                  <c:v>35.223149850476901</c:v>
                </c:pt>
                <c:pt idx="1969">
                  <c:v>35.509975875455105</c:v>
                </c:pt>
                <c:pt idx="1970">
                  <c:v>35.8496300412069</c:v>
                </c:pt>
                <c:pt idx="1971">
                  <c:v>35.639484831330201</c:v>
                </c:pt>
                <c:pt idx="1972">
                  <c:v>35.4941667226812</c:v>
                </c:pt>
                <c:pt idx="1973">
                  <c:v>35.600989465593699</c:v>
                </c:pt>
                <c:pt idx="1974">
                  <c:v>35.9317559038521</c:v>
                </c:pt>
                <c:pt idx="1975">
                  <c:v>36.074949181370094</c:v>
                </c:pt>
                <c:pt idx="1976">
                  <c:v>36.165043059050603</c:v>
                </c:pt>
                <c:pt idx="1977">
                  <c:v>36.011495743821698</c:v>
                </c:pt>
                <c:pt idx="1978">
                  <c:v>35.917549037388099</c:v>
                </c:pt>
                <c:pt idx="1979">
                  <c:v>36.094386505321104</c:v>
                </c:pt>
                <c:pt idx="1980">
                  <c:v>36.219671350946101</c:v>
                </c:pt>
                <c:pt idx="1981">
                  <c:v>36.282409784010198</c:v>
                </c:pt>
                <c:pt idx="1982">
                  <c:v>36.135816133229497</c:v>
                </c:pt>
                <c:pt idx="1983">
                  <c:v>36.296687548761099</c:v>
                </c:pt>
                <c:pt idx="1984">
                  <c:v>36.4607269483854</c:v>
                </c:pt>
                <c:pt idx="1985">
                  <c:v>36.447370396780997</c:v>
                </c:pt>
                <c:pt idx="1986">
                  <c:v>36.3868745897379</c:v>
                </c:pt>
                <c:pt idx="1987">
                  <c:v>36.229138508123697</c:v>
                </c:pt>
                <c:pt idx="1988">
                  <c:v>35.9875957207977</c:v>
                </c:pt>
                <c:pt idx="1989">
                  <c:v>35.155033222131401</c:v>
                </c:pt>
                <c:pt idx="1990">
                  <c:v>35.239295379570599</c:v>
                </c:pt>
                <c:pt idx="1991">
                  <c:v>35.012773699515598</c:v>
                </c:pt>
                <c:pt idx="1992">
                  <c:v>35.165342773854306</c:v>
                </c:pt>
                <c:pt idx="1993">
                  <c:v>35.732561016869099</c:v>
                </c:pt>
                <c:pt idx="1994">
                  <c:v>35.834467383405396</c:v>
                </c:pt>
                <c:pt idx="1995">
                  <c:v>36.077304901455399</c:v>
                </c:pt>
                <c:pt idx="1996">
                  <c:v>36.048540763861801</c:v>
                </c:pt>
                <c:pt idx="1997">
                  <c:v>36.355531985697496</c:v>
                </c:pt>
                <c:pt idx="1998">
                  <c:v>36.6497379139877</c:v>
                </c:pt>
                <c:pt idx="1999">
                  <c:v>36.4402073942545</c:v>
                </c:pt>
                <c:pt idx="2000">
                  <c:v>35.940003955579705</c:v>
                </c:pt>
                <c:pt idx="2001">
                  <c:v>36.242579861619902</c:v>
                </c:pt>
                <c:pt idx="2002">
                  <c:v>36.351262752438103</c:v>
                </c:pt>
                <c:pt idx="2003">
                  <c:v>36.349737783583905</c:v>
                </c:pt>
                <c:pt idx="2004">
                  <c:v>36.813266811651005</c:v>
                </c:pt>
                <c:pt idx="2005">
                  <c:v>36.860305756132</c:v>
                </c:pt>
                <c:pt idx="2006">
                  <c:v>36.883602243926603</c:v>
                </c:pt>
                <c:pt idx="2007">
                  <c:v>37.004697704478104</c:v>
                </c:pt>
                <c:pt idx="2008">
                  <c:v>37.190117903907698</c:v>
                </c:pt>
                <c:pt idx="2009">
                  <c:v>37.271260010449396</c:v>
                </c:pt>
                <c:pt idx="2010">
                  <c:v>37.2241520287659</c:v>
                </c:pt>
                <c:pt idx="2011">
                  <c:v>36.643993133755195</c:v>
                </c:pt>
                <c:pt idx="2012">
                  <c:v>36.410754274920301</c:v>
                </c:pt>
                <c:pt idx="2013">
                  <c:v>36.077679301133905</c:v>
                </c:pt>
                <c:pt idx="2014">
                  <c:v>36.329169478657406</c:v>
                </c:pt>
                <c:pt idx="2015">
                  <c:v>36.367969203402204</c:v>
                </c:pt>
                <c:pt idx="2016">
                  <c:v>36.376096516611199</c:v>
                </c:pt>
                <c:pt idx="2017">
                  <c:v>36.279602822062699</c:v>
                </c:pt>
                <c:pt idx="2018">
                  <c:v>36.403760592672803</c:v>
                </c:pt>
                <c:pt idx="2019">
                  <c:v>36.413210876683003</c:v>
                </c:pt>
                <c:pt idx="2020">
                  <c:v>36.814191681916299</c:v>
                </c:pt>
                <c:pt idx="2021">
                  <c:v>36.8619216290043</c:v>
                </c:pt>
                <c:pt idx="2022">
                  <c:v>36.647527418366401</c:v>
                </c:pt>
                <c:pt idx="2023">
                  <c:v>36.707562308127201</c:v>
                </c:pt>
                <c:pt idx="2024">
                  <c:v>36.110995105874302</c:v>
                </c:pt>
                <c:pt idx="2025">
                  <c:v>36.150456237880604</c:v>
                </c:pt>
                <c:pt idx="2026">
                  <c:v>35.809445134124502</c:v>
                </c:pt>
                <c:pt idx="2027">
                  <c:v>35.630091427691198</c:v>
                </c:pt>
                <c:pt idx="2028">
                  <c:v>35.500632336653396</c:v>
                </c:pt>
                <c:pt idx="2029">
                  <c:v>35.479549866414203</c:v>
                </c:pt>
                <c:pt idx="2030">
                  <c:v>36.185462546015998</c:v>
                </c:pt>
                <c:pt idx="2031">
                  <c:v>36.204979245308301</c:v>
                </c:pt>
                <c:pt idx="2032">
                  <c:v>35.877088515021796</c:v>
                </c:pt>
                <c:pt idx="2033">
                  <c:v>35.677229157044501</c:v>
                </c:pt>
                <c:pt idx="2034">
                  <c:v>36.355611952793296</c:v>
                </c:pt>
                <c:pt idx="2035">
                  <c:v>36.682576157631502</c:v>
                </c:pt>
                <c:pt idx="2036">
                  <c:v>37.070491852750699</c:v>
                </c:pt>
                <c:pt idx="2037">
                  <c:v>37.390136251828295</c:v>
                </c:pt>
                <c:pt idx="2038">
                  <c:v>37.853963511853202</c:v>
                </c:pt>
                <c:pt idx="2039">
                  <c:v>38.292582387847801</c:v>
                </c:pt>
                <c:pt idx="2040">
                  <c:v>38.544148712309401</c:v>
                </c:pt>
                <c:pt idx="2041">
                  <c:v>38.818968125955301</c:v>
                </c:pt>
                <c:pt idx="2042">
                  <c:v>38.894089440327399</c:v>
                </c:pt>
                <c:pt idx="2043">
                  <c:v>38.909501044120397</c:v>
                </c:pt>
                <c:pt idx="2044">
                  <c:v>38.783940750432301</c:v>
                </c:pt>
                <c:pt idx="2045">
                  <c:v>38.660451187840202</c:v>
                </c:pt>
                <c:pt idx="2046">
                  <c:v>38.603806548727896</c:v>
                </c:pt>
                <c:pt idx="2047">
                  <c:v>38.375708872276199</c:v>
                </c:pt>
                <c:pt idx="2048">
                  <c:v>37.138591918647904</c:v>
                </c:pt>
                <c:pt idx="2049">
                  <c:v>37.179481264219497</c:v>
                </c:pt>
                <c:pt idx="2050">
                  <c:v>37.7553921776923</c:v>
                </c:pt>
                <c:pt idx="2051">
                  <c:v>38.194153274466302</c:v>
                </c:pt>
                <c:pt idx="2052">
                  <c:v>39.106128226081196</c:v>
                </c:pt>
                <c:pt idx="2053">
                  <c:v>39.795427130902397</c:v>
                </c:pt>
                <c:pt idx="2054">
                  <c:v>40.103972491180798</c:v>
                </c:pt>
                <c:pt idx="2055">
                  <c:v>40.130851182841397</c:v>
                </c:pt>
                <c:pt idx="2056">
                  <c:v>40.511408084128298</c:v>
                </c:pt>
                <c:pt idx="2057">
                  <c:v>40.521776176581795</c:v>
                </c:pt>
                <c:pt idx="2058">
                  <c:v>41.063547723227501</c:v>
                </c:pt>
                <c:pt idx="2059">
                  <c:v>40.960350411750504</c:v>
                </c:pt>
                <c:pt idx="2060">
                  <c:v>41.345840439959204</c:v>
                </c:pt>
                <c:pt idx="2061">
                  <c:v>41.687384307709799</c:v>
                </c:pt>
                <c:pt idx="2062">
                  <c:v>41.7582520178699</c:v>
                </c:pt>
                <c:pt idx="2063">
                  <c:v>41.858518721212604</c:v>
                </c:pt>
                <c:pt idx="2064">
                  <c:v>42.167338154028599</c:v>
                </c:pt>
                <c:pt idx="2065">
                  <c:v>42.596629480128101</c:v>
                </c:pt>
                <c:pt idx="2066">
                  <c:v>42.135940554623204</c:v>
                </c:pt>
                <c:pt idx="2067">
                  <c:v>41.732567191132205</c:v>
                </c:pt>
                <c:pt idx="2068">
                  <c:v>41.554989558194201</c:v>
                </c:pt>
                <c:pt idx="2069">
                  <c:v>41.507907941324603</c:v>
                </c:pt>
                <c:pt idx="2070">
                  <c:v>41.5474678792975</c:v>
                </c:pt>
                <c:pt idx="2071">
                  <c:v>41.669058668377502</c:v>
                </c:pt>
                <c:pt idx="2072">
                  <c:v>41.351179066911897</c:v>
                </c:pt>
                <c:pt idx="2073">
                  <c:v>41.612259082550501</c:v>
                </c:pt>
                <c:pt idx="2074">
                  <c:v>41.8372897801273</c:v>
                </c:pt>
                <c:pt idx="2075">
                  <c:v>42.130860827909203</c:v>
                </c:pt>
                <c:pt idx="2076">
                  <c:v>42.248179510117602</c:v>
                </c:pt>
                <c:pt idx="2077">
                  <c:v>41.889153561446101</c:v>
                </c:pt>
                <c:pt idx="2078">
                  <c:v>42.257236268556298</c:v>
                </c:pt>
                <c:pt idx="2079">
                  <c:v>41.805150416530104</c:v>
                </c:pt>
                <c:pt idx="2080">
                  <c:v>41.513694916184903</c:v>
                </c:pt>
                <c:pt idx="2081">
                  <c:v>41.6839408852925</c:v>
                </c:pt>
                <c:pt idx="2082">
                  <c:v>41.487345610181301</c:v>
                </c:pt>
                <c:pt idx="2083">
                  <c:v>41.689402329391598</c:v>
                </c:pt>
                <c:pt idx="2084">
                  <c:v>41.466144297144403</c:v>
                </c:pt>
                <c:pt idx="2085">
                  <c:v>42.099626858324299</c:v>
                </c:pt>
                <c:pt idx="2086">
                  <c:v>42.840712108011097</c:v>
                </c:pt>
                <c:pt idx="2087">
                  <c:v>42.764133154688302</c:v>
                </c:pt>
                <c:pt idx="2088">
                  <c:v>43.046717770477997</c:v>
                </c:pt>
                <c:pt idx="2089">
                  <c:v>42.6165171433518</c:v>
                </c:pt>
                <c:pt idx="2090">
                  <c:v>42.331077882365399</c:v>
                </c:pt>
                <c:pt idx="2091">
                  <c:v>42.853172365137397</c:v>
                </c:pt>
                <c:pt idx="2092">
                  <c:v>42.899371400007304</c:v>
                </c:pt>
                <c:pt idx="2093">
                  <c:v>43.293273013646896</c:v>
                </c:pt>
                <c:pt idx="2094">
                  <c:v>43.343833437190398</c:v>
                </c:pt>
                <c:pt idx="2095">
                  <c:v>43.478493418310499</c:v>
                </c:pt>
                <c:pt idx="2096">
                  <c:v>43.4038781792934</c:v>
                </c:pt>
                <c:pt idx="2097">
                  <c:v>43.3610922865332</c:v>
                </c:pt>
                <c:pt idx="2098">
                  <c:v>43.402037120791796</c:v>
                </c:pt>
                <c:pt idx="2099">
                  <c:v>43.596214935501401</c:v>
                </c:pt>
                <c:pt idx="2100">
                  <c:v>43.571505914633505</c:v>
                </c:pt>
                <c:pt idx="2101">
                  <c:v>43.850026080334395</c:v>
                </c:pt>
                <c:pt idx="2102">
                  <c:v>43.797345214697394</c:v>
                </c:pt>
                <c:pt idx="2103">
                  <c:v>44.274186853640899</c:v>
                </c:pt>
                <c:pt idx="2104">
                  <c:v>44.761553163073096</c:v>
                </c:pt>
                <c:pt idx="2105">
                  <c:v>45.081220817767395</c:v>
                </c:pt>
                <c:pt idx="2106">
                  <c:v>45.025248346996698</c:v>
                </c:pt>
                <c:pt idx="2107">
                  <c:v>44.628587270990103</c:v>
                </c:pt>
                <c:pt idx="2108">
                  <c:v>44.432713287810003</c:v>
                </c:pt>
                <c:pt idx="2109">
                  <c:v>44.439113706950202</c:v>
                </c:pt>
                <c:pt idx="2110">
                  <c:v>44.101980431768901</c:v>
                </c:pt>
                <c:pt idx="2111">
                  <c:v>44.685599430738399</c:v>
                </c:pt>
                <c:pt idx="2112">
                  <c:v>44.4333255597342</c:v>
                </c:pt>
                <c:pt idx="2113">
                  <c:v>44.1343285325474</c:v>
                </c:pt>
                <c:pt idx="2114">
                  <c:v>43.942331783022794</c:v>
                </c:pt>
                <c:pt idx="2115">
                  <c:v>44.339668684601101</c:v>
                </c:pt>
                <c:pt idx="2116">
                  <c:v>44.6919181168536</c:v>
                </c:pt>
                <c:pt idx="2117">
                  <c:v>44.352474112387803</c:v>
                </c:pt>
                <c:pt idx="2118">
                  <c:v>44.777740182039302</c:v>
                </c:pt>
                <c:pt idx="2119">
                  <c:v>44.954914358562299</c:v>
                </c:pt>
                <c:pt idx="2120">
                  <c:v>44.918361254403401</c:v>
                </c:pt>
                <c:pt idx="2121">
                  <c:v>45.407869398494</c:v>
                </c:pt>
                <c:pt idx="2122">
                  <c:v>45.389370911103697</c:v>
                </c:pt>
                <c:pt idx="2123">
                  <c:v>45.656355385753301</c:v>
                </c:pt>
                <c:pt idx="2124">
                  <c:v>45.7805299341615</c:v>
                </c:pt>
                <c:pt idx="2125">
                  <c:v>44.707356464690498</c:v>
                </c:pt>
                <c:pt idx="2126">
                  <c:v>44.791006454435902</c:v>
                </c:pt>
                <c:pt idx="2127">
                  <c:v>45.0148557930778</c:v>
                </c:pt>
                <c:pt idx="2128">
                  <c:v>45.483581071583799</c:v>
                </c:pt>
                <c:pt idx="2129">
                  <c:v>45.394129045982503</c:v>
                </c:pt>
                <c:pt idx="2130">
                  <c:v>45.679049708637301</c:v>
                </c:pt>
                <c:pt idx="2131">
                  <c:v>45.538281121246101</c:v>
                </c:pt>
                <c:pt idx="2132">
                  <c:v>45.666996498274401</c:v>
                </c:pt>
                <c:pt idx="2133">
                  <c:v>45.837531753521198</c:v>
                </c:pt>
                <c:pt idx="2134">
                  <c:v>45.413182143677098</c:v>
                </c:pt>
                <c:pt idx="2135">
                  <c:v>45.156219574957504</c:v>
                </c:pt>
                <c:pt idx="2136">
                  <c:v>44.865459263034104</c:v>
                </c:pt>
                <c:pt idx="2137">
                  <c:v>44.8530541193659</c:v>
                </c:pt>
                <c:pt idx="2138">
                  <c:v>45.117300797006301</c:v>
                </c:pt>
                <c:pt idx="2139">
                  <c:v>44.9075155365922</c:v>
                </c:pt>
                <c:pt idx="2140">
                  <c:v>43.8694777578187</c:v>
                </c:pt>
                <c:pt idx="2141">
                  <c:v>43.770837582706804</c:v>
                </c:pt>
                <c:pt idx="2142">
                  <c:v>43.150057423554898</c:v>
                </c:pt>
                <c:pt idx="2143">
                  <c:v>43.352997642562499</c:v>
                </c:pt>
                <c:pt idx="2144">
                  <c:v>43.341803303954499</c:v>
                </c:pt>
                <c:pt idx="2145">
                  <c:v>43.561422400340298</c:v>
                </c:pt>
                <c:pt idx="2146">
                  <c:v>43.852537740343003</c:v>
                </c:pt>
                <c:pt idx="2147">
                  <c:v>43.977583352919304</c:v>
                </c:pt>
                <c:pt idx="2148">
                  <c:v>44.402635955691103</c:v>
                </c:pt>
                <c:pt idx="2149">
                  <c:v>44.559226973490603</c:v>
                </c:pt>
                <c:pt idx="2150">
                  <c:v>44.393334740059096</c:v>
                </c:pt>
                <c:pt idx="2151">
                  <c:v>44.635631957050201</c:v>
                </c:pt>
                <c:pt idx="2152">
                  <c:v>44.247204148296895</c:v>
                </c:pt>
                <c:pt idx="2153">
                  <c:v>44.333334511468195</c:v>
                </c:pt>
                <c:pt idx="2154">
                  <c:v>43.856858656501004</c:v>
                </c:pt>
                <c:pt idx="2155">
                  <c:v>43.632973347924903</c:v>
                </c:pt>
                <c:pt idx="2156">
                  <c:v>43.7859353428438</c:v>
                </c:pt>
                <c:pt idx="2157">
                  <c:v>44.043332089599303</c:v>
                </c:pt>
                <c:pt idx="2158">
                  <c:v>44.147134834415404</c:v>
                </c:pt>
                <c:pt idx="2159">
                  <c:v>44.528284300663003</c:v>
                </c:pt>
                <c:pt idx="2160">
                  <c:v>45.176531401193799</c:v>
                </c:pt>
                <c:pt idx="2161">
                  <c:v>45.353757845285401</c:v>
                </c:pt>
                <c:pt idx="2162">
                  <c:v>45.180765901619402</c:v>
                </c:pt>
                <c:pt idx="2163">
                  <c:v>45.589360818830798</c:v>
                </c:pt>
                <c:pt idx="2164">
                  <c:v>45.711779896525599</c:v>
                </c:pt>
                <c:pt idx="2165">
                  <c:v>44.327800871646303</c:v>
                </c:pt>
                <c:pt idx="2166">
                  <c:v>44.373145431671801</c:v>
                </c:pt>
                <c:pt idx="2167">
                  <c:v>44.817584036774797</c:v>
                </c:pt>
                <c:pt idx="2168">
                  <c:v>44.854175128953401</c:v>
                </c:pt>
                <c:pt idx="2169">
                  <c:v>44.803758333768201</c:v>
                </c:pt>
                <c:pt idx="2170">
                  <c:v>45.038867209569197</c:v>
                </c:pt>
                <c:pt idx="2171">
                  <c:v>45.254969098714895</c:v>
                </c:pt>
                <c:pt idx="2172">
                  <c:v>45.357607694687701</c:v>
                </c:pt>
                <c:pt idx="2173">
                  <c:v>45.460228494449304</c:v>
                </c:pt>
                <c:pt idx="2174">
                  <c:v>45.494454726990099</c:v>
                </c:pt>
                <c:pt idx="2175">
                  <c:v>45.4405640679608</c:v>
                </c:pt>
                <c:pt idx="2176">
                  <c:v>45.582226556938402</c:v>
                </c:pt>
                <c:pt idx="2177">
                  <c:v>45.817073281891801</c:v>
                </c:pt>
                <c:pt idx="2178">
                  <c:v>45.851390761165099</c:v>
                </c:pt>
                <c:pt idx="2179">
                  <c:v>46.241492645638999</c:v>
                </c:pt>
                <c:pt idx="2180">
                  <c:v>47.143622562302298</c:v>
                </c:pt>
                <c:pt idx="2181">
                  <c:v>47.763762866528594</c:v>
                </c:pt>
                <c:pt idx="2182">
                  <c:v>46.752779539284802</c:v>
                </c:pt>
                <c:pt idx="2183">
                  <c:v>45.919668302018003</c:v>
                </c:pt>
                <c:pt idx="2184">
                  <c:v>46.306385492734599</c:v>
                </c:pt>
                <c:pt idx="2185">
                  <c:v>45.965274605320097</c:v>
                </c:pt>
                <c:pt idx="2186">
                  <c:v>45.647928017695499</c:v>
                </c:pt>
                <c:pt idx="2187">
                  <c:v>45.622880425635998</c:v>
                </c:pt>
                <c:pt idx="2188">
                  <c:v>46.223243105431798</c:v>
                </c:pt>
                <c:pt idx="2189">
                  <c:v>45.887897000889097</c:v>
                </c:pt>
                <c:pt idx="2190">
                  <c:v>46.0609239859225</c:v>
                </c:pt>
                <c:pt idx="2191">
                  <c:v>46.299940439219903</c:v>
                </c:pt>
                <c:pt idx="2192">
                  <c:v>46.653907160820005</c:v>
                </c:pt>
                <c:pt idx="2193">
                  <c:v>46.4136490722492</c:v>
                </c:pt>
                <c:pt idx="2194">
                  <c:v>44.289393440744504</c:v>
                </c:pt>
                <c:pt idx="2195">
                  <c:v>45.149492178484103</c:v>
                </c:pt>
                <c:pt idx="2196">
                  <c:v>44.4777199754854</c:v>
                </c:pt>
                <c:pt idx="2197">
                  <c:v>44.081961502706605</c:v>
                </c:pt>
                <c:pt idx="2198">
                  <c:v>43.737116206143902</c:v>
                </c:pt>
                <c:pt idx="2199">
                  <c:v>43.848043198827902</c:v>
                </c:pt>
                <c:pt idx="2200">
                  <c:v>44.0618357348093</c:v>
                </c:pt>
                <c:pt idx="2201">
                  <c:v>43.795877029717701</c:v>
                </c:pt>
                <c:pt idx="2202">
                  <c:v>44.373284361311697</c:v>
                </c:pt>
                <c:pt idx="2203">
                  <c:v>44.629276288483297</c:v>
                </c:pt>
                <c:pt idx="2204">
                  <c:v>44.965006414411398</c:v>
                </c:pt>
                <c:pt idx="2205">
                  <c:v>45.535373624320499</c:v>
                </c:pt>
                <c:pt idx="2206">
                  <c:v>45.6464049494572</c:v>
                </c:pt>
                <c:pt idx="2207">
                  <c:v>45.696093268068303</c:v>
                </c:pt>
                <c:pt idx="2208">
                  <c:v>45.510369433917703</c:v>
                </c:pt>
                <c:pt idx="2209">
                  <c:v>45.220970917783198</c:v>
                </c:pt>
                <c:pt idx="2210">
                  <c:v>45.839481157450798</c:v>
                </c:pt>
                <c:pt idx="2211">
                  <c:v>46.014553728546595</c:v>
                </c:pt>
                <c:pt idx="2212">
                  <c:v>45.806022143090502</c:v>
                </c:pt>
                <c:pt idx="2213">
                  <c:v>45.805748660198397</c:v>
                </c:pt>
                <c:pt idx="2214">
                  <c:v>45.7105159524016</c:v>
                </c:pt>
                <c:pt idx="2215">
                  <c:v>46.219047482775601</c:v>
                </c:pt>
                <c:pt idx="2216">
                  <c:v>45.643598870355802</c:v>
                </c:pt>
                <c:pt idx="2217">
                  <c:v>45.205368981548801</c:v>
                </c:pt>
                <c:pt idx="2218">
                  <c:v>44.978777567803</c:v>
                </c:pt>
                <c:pt idx="2219">
                  <c:v>45.154453861336904</c:v>
                </c:pt>
                <c:pt idx="2220">
                  <c:v>44.703963988452301</c:v>
                </c:pt>
                <c:pt idx="2221">
                  <c:v>44.147793367394698</c:v>
                </c:pt>
                <c:pt idx="2222">
                  <c:v>44.136650382279505</c:v>
                </c:pt>
                <c:pt idx="2223">
                  <c:v>44.411526019092399</c:v>
                </c:pt>
                <c:pt idx="2224">
                  <c:v>44.289077784435896</c:v>
                </c:pt>
                <c:pt idx="2225">
                  <c:v>43.9015860723175</c:v>
                </c:pt>
                <c:pt idx="2226">
                  <c:v>42.778162330517098</c:v>
                </c:pt>
                <c:pt idx="2227">
                  <c:v>42.507589511064197</c:v>
                </c:pt>
                <c:pt idx="2228">
                  <c:v>43.231195726715299</c:v>
                </c:pt>
                <c:pt idx="2229">
                  <c:v>43.306352265543303</c:v>
                </c:pt>
                <c:pt idx="2230">
                  <c:v>43.276614614590301</c:v>
                </c:pt>
                <c:pt idx="2231">
                  <c:v>42.549157828479899</c:v>
                </c:pt>
                <c:pt idx="2232">
                  <c:v>42.461282159716703</c:v>
                </c:pt>
                <c:pt idx="2233">
                  <c:v>42.2088010481583</c:v>
                </c:pt>
                <c:pt idx="2234">
                  <c:v>42.676432525247996</c:v>
                </c:pt>
                <c:pt idx="2235">
                  <c:v>42.790119256661299</c:v>
                </c:pt>
                <c:pt idx="2236">
                  <c:v>43.113688732331902</c:v>
                </c:pt>
                <c:pt idx="2237">
                  <c:v>43.186342231968297</c:v>
                </c:pt>
                <c:pt idx="2238">
                  <c:v>43.254526866329904</c:v>
                </c:pt>
                <c:pt idx="2239">
                  <c:v>43.209092060364704</c:v>
                </c:pt>
                <c:pt idx="2240">
                  <c:v>43.854652770476697</c:v>
                </c:pt>
                <c:pt idx="2241">
                  <c:v>44.226876611197206</c:v>
                </c:pt>
                <c:pt idx="2242">
                  <c:v>44.7860659284284</c:v>
                </c:pt>
                <c:pt idx="2243">
                  <c:v>44.757883249525996</c:v>
                </c:pt>
                <c:pt idx="2244">
                  <c:v>44.737233238033205</c:v>
                </c:pt>
                <c:pt idx="2245">
                  <c:v>44.710887253021099</c:v>
                </c:pt>
                <c:pt idx="2246">
                  <c:v>44.632004042200499</c:v>
                </c:pt>
                <c:pt idx="2247">
                  <c:v>44.262129738657499</c:v>
                </c:pt>
                <c:pt idx="2248">
                  <c:v>45.184859867560903</c:v>
                </c:pt>
                <c:pt idx="2249">
                  <c:v>45.268165225047404</c:v>
                </c:pt>
                <c:pt idx="2250">
                  <c:v>45.280635168894804</c:v>
                </c:pt>
                <c:pt idx="2251">
                  <c:v>45.560857088153298</c:v>
                </c:pt>
                <c:pt idx="2252">
                  <c:v>45.834125499236997</c:v>
                </c:pt>
                <c:pt idx="2253">
                  <c:v>46.296173752389706</c:v>
                </c:pt>
                <c:pt idx="2254">
                  <c:v>46.346673000941202</c:v>
                </c:pt>
                <c:pt idx="2255">
                  <c:v>46.0124812600843</c:v>
                </c:pt>
                <c:pt idx="2256">
                  <c:v>45.9608298199446</c:v>
                </c:pt>
                <c:pt idx="2257">
                  <c:v>45.924203513956904</c:v>
                </c:pt>
                <c:pt idx="2258">
                  <c:v>45.327451652867801</c:v>
                </c:pt>
                <c:pt idx="2259">
                  <c:v>45.399413246978597</c:v>
                </c:pt>
                <c:pt idx="2260">
                  <c:v>46.295645521330599</c:v>
                </c:pt>
                <c:pt idx="2261">
                  <c:v>46.6005758643485</c:v>
                </c:pt>
                <c:pt idx="2262">
                  <c:v>46.821860814255103</c:v>
                </c:pt>
                <c:pt idx="2263">
                  <c:v>47.337100998712998</c:v>
                </c:pt>
                <c:pt idx="2264">
                  <c:v>47.562608547473403</c:v>
                </c:pt>
                <c:pt idx="2265">
                  <c:v>47.598754945092097</c:v>
                </c:pt>
                <c:pt idx="2266">
                  <c:v>47.759339967012998</c:v>
                </c:pt>
                <c:pt idx="2267">
                  <c:v>47.846617525474997</c:v>
                </c:pt>
                <c:pt idx="2268">
                  <c:v>48.071390996680499</c:v>
                </c:pt>
                <c:pt idx="2269">
                  <c:v>48.378548292133303</c:v>
                </c:pt>
                <c:pt idx="2270">
                  <c:v>48.493297638637699</c:v>
                </c:pt>
                <c:pt idx="2271">
                  <c:v>48.404200897550496</c:v>
                </c:pt>
                <c:pt idx="2272">
                  <c:v>48.525311608093205</c:v>
                </c:pt>
                <c:pt idx="2273">
                  <c:v>48.590849507631702</c:v>
                </c:pt>
                <c:pt idx="2274">
                  <c:v>48.763520882407903</c:v>
                </c:pt>
                <c:pt idx="2275">
                  <c:v>48.829103454005903</c:v>
                </c:pt>
                <c:pt idx="2276">
                  <c:v>48.569503589942897</c:v>
                </c:pt>
                <c:pt idx="2277">
                  <c:v>48.6412421523234</c:v>
                </c:pt>
                <c:pt idx="2278">
                  <c:v>48.895285664965002</c:v>
                </c:pt>
                <c:pt idx="2279">
                  <c:v>49.239278753110696</c:v>
                </c:pt>
                <c:pt idx="2280">
                  <c:v>48.624094614140901</c:v>
                </c:pt>
                <c:pt idx="2281">
                  <c:v>48.896454986472001</c:v>
                </c:pt>
                <c:pt idx="2282">
                  <c:v>49.423140389267502</c:v>
                </c:pt>
                <c:pt idx="2283">
                  <c:v>49.410163872007601</c:v>
                </c:pt>
                <c:pt idx="2284">
                  <c:v>50.035328309391602</c:v>
                </c:pt>
                <c:pt idx="2285">
                  <c:v>49.7244543668495</c:v>
                </c:pt>
                <c:pt idx="2286">
                  <c:v>49.847781030305896</c:v>
                </c:pt>
                <c:pt idx="2287">
                  <c:v>50.198300087925993</c:v>
                </c:pt>
                <c:pt idx="2288">
                  <c:v>50.944395108851701</c:v>
                </c:pt>
                <c:pt idx="2289">
                  <c:v>50.639162380562894</c:v>
                </c:pt>
                <c:pt idx="2290">
                  <c:v>50.849466050252701</c:v>
                </c:pt>
                <c:pt idx="2291">
                  <c:v>50.109272214211899</c:v>
                </c:pt>
                <c:pt idx="2292">
                  <c:v>50.318277158103001</c:v>
                </c:pt>
                <c:pt idx="2293">
                  <c:v>50.150280875092498</c:v>
                </c:pt>
                <c:pt idx="2294">
                  <c:v>50.541285375334397</c:v>
                </c:pt>
                <c:pt idx="2295">
                  <c:v>50.020383026976603</c:v>
                </c:pt>
                <c:pt idx="2296">
                  <c:v>50.690504156348503</c:v>
                </c:pt>
                <c:pt idx="2297">
                  <c:v>50.713774172465897</c:v>
                </c:pt>
                <c:pt idx="2298">
                  <c:v>51.062402915057703</c:v>
                </c:pt>
                <c:pt idx="2299">
                  <c:v>51.933624642690098</c:v>
                </c:pt>
                <c:pt idx="2300">
                  <c:v>51.734456632702297</c:v>
                </c:pt>
                <c:pt idx="2301">
                  <c:v>51.916118361668495</c:v>
                </c:pt>
                <c:pt idx="2302">
                  <c:v>52.036613362883401</c:v>
                </c:pt>
                <c:pt idx="2303">
                  <c:v>51.451683618049806</c:v>
                </c:pt>
                <c:pt idx="2304">
                  <c:v>51.186033169717902</c:v>
                </c:pt>
                <c:pt idx="2305">
                  <c:v>49.7265186009313</c:v>
                </c:pt>
                <c:pt idx="2306">
                  <c:v>49.326156593315105</c:v>
                </c:pt>
                <c:pt idx="2307">
                  <c:v>48.957362078533698</c:v>
                </c:pt>
                <c:pt idx="2308">
                  <c:v>47.615624379068699</c:v>
                </c:pt>
                <c:pt idx="2309">
                  <c:v>47.316384680141297</c:v>
                </c:pt>
                <c:pt idx="2310">
                  <c:v>46.887568311706801</c:v>
                </c:pt>
                <c:pt idx="2311">
                  <c:v>47.232596332371102</c:v>
                </c:pt>
                <c:pt idx="2312">
                  <c:v>47.137398847199705</c:v>
                </c:pt>
                <c:pt idx="2313">
                  <c:v>47.058900891733998</c:v>
                </c:pt>
                <c:pt idx="2314">
                  <c:v>47.0950504081042</c:v>
                </c:pt>
                <c:pt idx="2315">
                  <c:v>47.084577282932401</c:v>
                </c:pt>
                <c:pt idx="2316">
                  <c:v>47.047761693284002</c:v>
                </c:pt>
                <c:pt idx="2317">
                  <c:v>47.449790714831501</c:v>
                </c:pt>
                <c:pt idx="2318">
                  <c:v>48.298860548705903</c:v>
                </c:pt>
                <c:pt idx="2319">
                  <c:v>48.181929975857599</c:v>
                </c:pt>
                <c:pt idx="2320">
                  <c:v>48.349661334117997</c:v>
                </c:pt>
                <c:pt idx="2321">
                  <c:v>48.265143910398898</c:v>
                </c:pt>
                <c:pt idx="2322">
                  <c:v>48.0421364467663</c:v>
                </c:pt>
                <c:pt idx="2323">
                  <c:v>47.697185108160198</c:v>
                </c:pt>
                <c:pt idx="2324">
                  <c:v>47.7396123063358</c:v>
                </c:pt>
                <c:pt idx="2325">
                  <c:v>47.895994050505095</c:v>
                </c:pt>
                <c:pt idx="2326">
                  <c:v>47.677485565842495</c:v>
                </c:pt>
                <c:pt idx="2327">
                  <c:v>48.368702011546098</c:v>
                </c:pt>
                <c:pt idx="2328">
                  <c:v>49.353303769931301</c:v>
                </c:pt>
                <c:pt idx="2329">
                  <c:v>49.833740986453002</c:v>
                </c:pt>
                <c:pt idx="2330">
                  <c:v>50.053690831546504</c:v>
                </c:pt>
                <c:pt idx="2331">
                  <c:v>50.455013395171498</c:v>
                </c:pt>
                <c:pt idx="2332">
                  <c:v>50.106257776785803</c:v>
                </c:pt>
                <c:pt idx="2333">
                  <c:v>49.463243899740597</c:v>
                </c:pt>
                <c:pt idx="2334">
                  <c:v>49.880798194358</c:v>
                </c:pt>
                <c:pt idx="2335">
                  <c:v>49.897456448053198</c:v>
                </c:pt>
                <c:pt idx="2336">
                  <c:v>49.638750394454</c:v>
                </c:pt>
                <c:pt idx="2337">
                  <c:v>49.544869201474803</c:v>
                </c:pt>
                <c:pt idx="2338">
                  <c:v>50.079882742820999</c:v>
                </c:pt>
                <c:pt idx="2339">
                  <c:v>50.3973775260975</c:v>
                </c:pt>
                <c:pt idx="2340">
                  <c:v>50.583738869315894</c:v>
                </c:pt>
                <c:pt idx="2341">
                  <c:v>50.583385741904493</c:v>
                </c:pt>
                <c:pt idx="2342">
                  <c:v>50.550137310108603</c:v>
                </c:pt>
                <c:pt idx="2343">
                  <c:v>49.581908219742097</c:v>
                </c:pt>
                <c:pt idx="2344">
                  <c:v>49.035892488786097</c:v>
                </c:pt>
                <c:pt idx="2345">
                  <c:v>49.762555203381794</c:v>
                </c:pt>
                <c:pt idx="2346">
                  <c:v>49.972025896770198</c:v>
                </c:pt>
                <c:pt idx="2347">
                  <c:v>49.4597679401462</c:v>
                </c:pt>
                <c:pt idx="2348">
                  <c:v>49.281063664276701</c:v>
                </c:pt>
                <c:pt idx="2349">
                  <c:v>49.096847774930602</c:v>
                </c:pt>
                <c:pt idx="2350">
                  <c:v>47.830372086328197</c:v>
                </c:pt>
                <c:pt idx="2351">
                  <c:v>46.157949500133398</c:v>
                </c:pt>
                <c:pt idx="2352">
                  <c:v>46.088833262867702</c:v>
                </c:pt>
                <c:pt idx="2353">
                  <c:v>45.989269534474801</c:v>
                </c:pt>
                <c:pt idx="2354">
                  <c:v>44.641166630583001</c:v>
                </c:pt>
                <c:pt idx="2355">
                  <c:v>45.0801972800678</c:v>
                </c:pt>
                <c:pt idx="2356">
                  <c:v>45.697487877886701</c:v>
                </c:pt>
                <c:pt idx="2357">
                  <c:v>45.766302423497201</c:v>
                </c:pt>
                <c:pt idx="2358">
                  <c:v>46.388933551962303</c:v>
                </c:pt>
                <c:pt idx="2359">
                  <c:v>46.909184465796798</c:v>
                </c:pt>
                <c:pt idx="2360">
                  <c:v>46.914803433221095</c:v>
                </c:pt>
                <c:pt idx="2361">
                  <c:v>47.289887491305002</c:v>
                </c:pt>
                <c:pt idx="2362">
                  <c:v>47.460899716780702</c:v>
                </c:pt>
                <c:pt idx="2363">
                  <c:v>47.279077844188997</c:v>
                </c:pt>
                <c:pt idx="2364">
                  <c:v>46.916424255716699</c:v>
                </c:pt>
                <c:pt idx="2365">
                  <c:v>47.874118168248195</c:v>
                </c:pt>
                <c:pt idx="2366">
                  <c:v>48.617594828343002</c:v>
                </c:pt>
                <c:pt idx="2367">
                  <c:v>48.4499691570512</c:v>
                </c:pt>
                <c:pt idx="2368">
                  <c:v>48.074661498893299</c:v>
                </c:pt>
                <c:pt idx="2369">
                  <c:v>47.561792148544001</c:v>
                </c:pt>
                <c:pt idx="2370">
                  <c:v>47.680145180921301</c:v>
                </c:pt>
                <c:pt idx="2371">
                  <c:v>48.258617278986598</c:v>
                </c:pt>
                <c:pt idx="2372">
                  <c:v>48.9852707120803</c:v>
                </c:pt>
                <c:pt idx="2373">
                  <c:v>49.277896113563898</c:v>
                </c:pt>
                <c:pt idx="2374">
                  <c:v>49.763249651145301</c:v>
                </c:pt>
                <c:pt idx="2375">
                  <c:v>50.3781167674233</c:v>
                </c:pt>
                <c:pt idx="2376">
                  <c:v>50.443047237856796</c:v>
                </c:pt>
                <c:pt idx="2377">
                  <c:v>49.769508905898405</c:v>
                </c:pt>
                <c:pt idx="2378">
                  <c:v>49.572694229183597</c:v>
                </c:pt>
                <c:pt idx="2379">
                  <c:v>49.610002242769603</c:v>
                </c:pt>
                <c:pt idx="2380">
                  <c:v>49.857240434451199</c:v>
                </c:pt>
                <c:pt idx="2381">
                  <c:v>49.2435351404635</c:v>
                </c:pt>
                <c:pt idx="2382">
                  <c:v>49.435513079879499</c:v>
                </c:pt>
                <c:pt idx="2383">
                  <c:v>49.580786151613701</c:v>
                </c:pt>
                <c:pt idx="2384">
                  <c:v>48.458982989029295</c:v>
                </c:pt>
                <c:pt idx="2385">
                  <c:v>47.1267658896843</c:v>
                </c:pt>
                <c:pt idx="2386">
                  <c:v>47.704294835350204</c:v>
                </c:pt>
                <c:pt idx="2387">
                  <c:v>46.867340885431602</c:v>
                </c:pt>
                <c:pt idx="2388">
                  <c:v>45.707873786659903</c:v>
                </c:pt>
                <c:pt idx="2389">
                  <c:v>46.120704045539199</c:v>
                </c:pt>
                <c:pt idx="2390">
                  <c:v>45.101822753995499</c:v>
                </c:pt>
                <c:pt idx="2391">
                  <c:v>45.3031043953902</c:v>
                </c:pt>
                <c:pt idx="2392">
                  <c:v>45.393934074723902</c:v>
                </c:pt>
                <c:pt idx="2393">
                  <c:v>45.631371820854199</c:v>
                </c:pt>
                <c:pt idx="2394">
                  <c:v>44.912175672306198</c:v>
                </c:pt>
                <c:pt idx="2395">
                  <c:v>44.901115306928006</c:v>
                </c:pt>
                <c:pt idx="2396">
                  <c:v>45.788857163141401</c:v>
                </c:pt>
                <c:pt idx="2397">
                  <c:v>45.971419723433002</c:v>
                </c:pt>
                <c:pt idx="2398">
                  <c:v>46.508409763474901</c:v>
                </c:pt>
                <c:pt idx="2399">
                  <c:v>46.498986449620702</c:v>
                </c:pt>
                <c:pt idx="2400">
                  <c:v>46.375426229591298</c:v>
                </c:pt>
                <c:pt idx="2401">
                  <c:v>46.901883980155304</c:v>
                </c:pt>
                <c:pt idx="2402">
                  <c:v>46.822033585059401</c:v>
                </c:pt>
                <c:pt idx="2403">
                  <c:v>45.754014914369101</c:v>
                </c:pt>
                <c:pt idx="2404">
                  <c:v>45.413383456679703</c:v>
                </c:pt>
                <c:pt idx="2405">
                  <c:v>45.014211266025697</c:v>
                </c:pt>
                <c:pt idx="2406">
                  <c:v>44.465833149972198</c:v>
                </c:pt>
                <c:pt idx="2407">
                  <c:v>44.240143932805495</c:v>
                </c:pt>
                <c:pt idx="2408">
                  <c:v>45.013721070299503</c:v>
                </c:pt>
                <c:pt idx="2409">
                  <c:v>44.729319325156901</c:v>
                </c:pt>
                <c:pt idx="2410">
                  <c:v>44.431497118738797</c:v>
                </c:pt>
                <c:pt idx="2411">
                  <c:v>44.980745565049702</c:v>
                </c:pt>
                <c:pt idx="2412">
                  <c:v>45.213419405998998</c:v>
                </c:pt>
                <c:pt idx="2413">
                  <c:v>45.404125493313998</c:v>
                </c:pt>
                <c:pt idx="2414">
                  <c:v>46.192734675759702</c:v>
                </c:pt>
                <c:pt idx="2415">
                  <c:v>46.542562782651295</c:v>
                </c:pt>
                <c:pt idx="2416">
                  <c:v>46.719283044777796</c:v>
                </c:pt>
                <c:pt idx="2417">
                  <c:v>47.163109217520002</c:v>
                </c:pt>
                <c:pt idx="2418">
                  <c:v>47.711022984103003</c:v>
                </c:pt>
                <c:pt idx="2419">
                  <c:v>47.5798297558648</c:v>
                </c:pt>
                <c:pt idx="2420">
                  <c:v>48.162165678552697</c:v>
                </c:pt>
                <c:pt idx="2421">
                  <c:v>47.931595684592601</c:v>
                </c:pt>
                <c:pt idx="2422">
                  <c:v>48.2616369989438</c:v>
                </c:pt>
                <c:pt idx="2423">
                  <c:v>48.334098773531096</c:v>
                </c:pt>
                <c:pt idx="2424">
                  <c:v>48.204699398573602</c:v>
                </c:pt>
                <c:pt idx="2425">
                  <c:v>48.630716929205903</c:v>
                </c:pt>
                <c:pt idx="2426">
                  <c:v>48.788591593177202</c:v>
                </c:pt>
                <c:pt idx="2427">
                  <c:v>48.749219338401701</c:v>
                </c:pt>
                <c:pt idx="2428">
                  <c:v>48.6225705979762</c:v>
                </c:pt>
                <c:pt idx="2429">
                  <c:v>49.133715710538603</c:v>
                </c:pt>
                <c:pt idx="2430">
                  <c:v>49.180257887056797</c:v>
                </c:pt>
                <c:pt idx="2431">
                  <c:v>49.079536833563694</c:v>
                </c:pt>
                <c:pt idx="2432">
                  <c:v>49.334482281778399</c:v>
                </c:pt>
                <c:pt idx="2433">
                  <c:v>49.048423546690501</c:v>
                </c:pt>
                <c:pt idx="2434">
                  <c:v>49.319471700997802</c:v>
                </c:pt>
                <c:pt idx="2435">
                  <c:v>49.893231275940799</c:v>
                </c:pt>
                <c:pt idx="2436">
                  <c:v>50.275834313423694</c:v>
                </c:pt>
                <c:pt idx="2437">
                  <c:v>50.545119405694308</c:v>
                </c:pt>
                <c:pt idx="2438">
                  <c:v>50.442932739537007</c:v>
                </c:pt>
                <c:pt idx="2439">
                  <c:v>50.081715869307594</c:v>
                </c:pt>
                <c:pt idx="2440">
                  <c:v>50.2036157001262</c:v>
                </c:pt>
                <c:pt idx="2441">
                  <c:v>50.315751754197699</c:v>
                </c:pt>
                <c:pt idx="2442">
                  <c:v>50.592431609856902</c:v>
                </c:pt>
                <c:pt idx="2443">
                  <c:v>50.740585296448202</c:v>
                </c:pt>
                <c:pt idx="2444">
                  <c:v>50.678495268474698</c:v>
                </c:pt>
                <c:pt idx="2445">
                  <c:v>50.361514415269006</c:v>
                </c:pt>
                <c:pt idx="2446">
                  <c:v>49.759572107658897</c:v>
                </c:pt>
                <c:pt idx="2447">
                  <c:v>50.081320199185001</c:v>
                </c:pt>
                <c:pt idx="2448">
                  <c:v>49.500598704126801</c:v>
                </c:pt>
                <c:pt idx="2449">
                  <c:v>49.125607769924102</c:v>
                </c:pt>
                <c:pt idx="2450">
                  <c:v>47.763635695475401</c:v>
                </c:pt>
                <c:pt idx="2451">
                  <c:v>48.151284136678299</c:v>
                </c:pt>
                <c:pt idx="2452">
                  <c:v>47.321641512182197</c:v>
                </c:pt>
                <c:pt idx="2453">
                  <c:v>47.103427424716898</c:v>
                </c:pt>
                <c:pt idx="2454">
                  <c:v>47.229808643492198</c:v>
                </c:pt>
                <c:pt idx="2455">
                  <c:v>47.151320481858399</c:v>
                </c:pt>
                <c:pt idx="2456">
                  <c:v>46.890110131835101</c:v>
                </c:pt>
                <c:pt idx="2457">
                  <c:v>47.098852800982101</c:v>
                </c:pt>
                <c:pt idx="2458">
                  <c:v>47.534307105266301</c:v>
                </c:pt>
                <c:pt idx="2459">
                  <c:v>47.942526566427603</c:v>
                </c:pt>
                <c:pt idx="2460">
                  <c:v>48.393669522253106</c:v>
                </c:pt>
                <c:pt idx="2461">
                  <c:v>48.873277504656301</c:v>
                </c:pt>
                <c:pt idx="2462">
                  <c:v>48.048276979169799</c:v>
                </c:pt>
                <c:pt idx="2463">
                  <c:v>48.562465265007397</c:v>
                </c:pt>
                <c:pt idx="2464">
                  <c:v>48.543708684585901</c:v>
                </c:pt>
                <c:pt idx="2465">
                  <c:v>48.584850226818602</c:v>
                </c:pt>
                <c:pt idx="2466">
                  <c:v>48.935236451388803</c:v>
                </c:pt>
                <c:pt idx="2467">
                  <c:v>49.349412087872402</c:v>
                </c:pt>
                <c:pt idx="2468">
                  <c:v>49.297657384740305</c:v>
                </c:pt>
                <c:pt idx="2469">
                  <c:v>48.958377408423601</c:v>
                </c:pt>
                <c:pt idx="2470">
                  <c:v>46.921840719289797</c:v>
                </c:pt>
                <c:pt idx="2471">
                  <c:v>48.534879539897602</c:v>
                </c:pt>
                <c:pt idx="2472">
                  <c:v>48.2689096455276</c:v>
                </c:pt>
                <c:pt idx="2473">
                  <c:v>48.383959393185698</c:v>
                </c:pt>
                <c:pt idx="2474">
                  <c:v>48.2141659147129</c:v>
                </c:pt>
                <c:pt idx="2475">
                  <c:v>47.581784534323099</c:v>
                </c:pt>
                <c:pt idx="2476">
                  <c:v>47.592373135428801</c:v>
                </c:pt>
                <c:pt idx="2477">
                  <c:v>47.475356110098801</c:v>
                </c:pt>
                <c:pt idx="2478">
                  <c:v>47.770023476645001</c:v>
                </c:pt>
                <c:pt idx="2479">
                  <c:v>48.141447723734096</c:v>
                </c:pt>
                <c:pt idx="2480">
                  <c:v>48.487114273753704</c:v>
                </c:pt>
                <c:pt idx="2481">
                  <c:v>48.780879381595497</c:v>
                </c:pt>
                <c:pt idx="2482">
                  <c:v>49.081950788252001</c:v>
                </c:pt>
                <c:pt idx="2483">
                  <c:v>49.011009022051702</c:v>
                </c:pt>
                <c:pt idx="2484">
                  <c:v>48.351319131503601</c:v>
                </c:pt>
                <c:pt idx="2485">
                  <c:v>48.206083368452198</c:v>
                </c:pt>
                <c:pt idx="2486">
                  <c:v>47.991587140117595</c:v>
                </c:pt>
                <c:pt idx="2487">
                  <c:v>47.1363078110572</c:v>
                </c:pt>
                <c:pt idx="2488">
                  <c:v>47.146994870054897</c:v>
                </c:pt>
                <c:pt idx="2489">
                  <c:v>46.880947159758598</c:v>
                </c:pt>
                <c:pt idx="2490">
                  <c:v>46.801949396657598</c:v>
                </c:pt>
                <c:pt idx="2491">
                  <c:v>47.525920569758902</c:v>
                </c:pt>
                <c:pt idx="2492">
                  <c:v>47.614669556090099</c:v>
                </c:pt>
                <c:pt idx="2493">
                  <c:v>47.722617316241703</c:v>
                </c:pt>
                <c:pt idx="2494">
                  <c:v>48.295552308261904</c:v>
                </c:pt>
                <c:pt idx="2495">
                  <c:v>49.005132052260805</c:v>
                </c:pt>
                <c:pt idx="2496">
                  <c:v>49.205847314303305</c:v>
                </c:pt>
                <c:pt idx="2497">
                  <c:v>49.499343069464402</c:v>
                </c:pt>
                <c:pt idx="2498">
                  <c:v>49.564142024448898</c:v>
                </c:pt>
                <c:pt idx="2499">
                  <c:v>49.7638352544624</c:v>
                </c:pt>
                <c:pt idx="2500">
                  <c:v>49.713413109666099</c:v>
                </c:pt>
                <c:pt idx="2501">
                  <c:v>49.674162537165998</c:v>
                </c:pt>
                <c:pt idx="2502">
                  <c:v>49.152136321457903</c:v>
                </c:pt>
                <c:pt idx="2503">
                  <c:v>48.382828963149201</c:v>
                </c:pt>
                <c:pt idx="2504">
                  <c:v>47.880492747364002</c:v>
                </c:pt>
                <c:pt idx="2505">
                  <c:v>47.785155345129695</c:v>
                </c:pt>
                <c:pt idx="2506">
                  <c:v>47.489313609293198</c:v>
                </c:pt>
                <c:pt idx="2507">
                  <c:v>46.695500858356297</c:v>
                </c:pt>
                <c:pt idx="2508">
                  <c:v>47.099585350268001</c:v>
                </c:pt>
                <c:pt idx="2509">
                  <c:v>47.471836506730305</c:v>
                </c:pt>
                <c:pt idx="2510">
                  <c:v>47.066960454013405</c:v>
                </c:pt>
                <c:pt idx="2511">
                  <c:v>47.259309352914201</c:v>
                </c:pt>
                <c:pt idx="2512">
                  <c:v>47.224570588551998</c:v>
                </c:pt>
                <c:pt idx="2513">
                  <c:v>47.705782647404099</c:v>
                </c:pt>
                <c:pt idx="2514">
                  <c:v>47.474890467972301</c:v>
                </c:pt>
                <c:pt idx="2515">
                  <c:v>47.594897419514396</c:v>
                </c:pt>
                <c:pt idx="2516">
                  <c:v>47.241983167772503</c:v>
                </c:pt>
                <c:pt idx="2517">
                  <c:v>46.8322458930298</c:v>
                </c:pt>
                <c:pt idx="2518">
                  <c:v>46.946591883812097</c:v>
                </c:pt>
                <c:pt idx="2519">
                  <c:v>47.076016199767899</c:v>
                </c:pt>
                <c:pt idx="2520">
                  <c:v>46.991129890391399</c:v>
                </c:pt>
                <c:pt idx="2521">
                  <c:v>46.659296200926001</c:v>
                </c:pt>
                <c:pt idx="2522">
                  <c:v>46.611543630730402</c:v>
                </c:pt>
                <c:pt idx="2523">
                  <c:v>45.694099482892902</c:v>
                </c:pt>
                <c:pt idx="2524">
                  <c:v>44.657580686266698</c:v>
                </c:pt>
                <c:pt idx="2525">
                  <c:v>44.053341241750502</c:v>
                </c:pt>
                <c:pt idx="2526">
                  <c:v>43.812410417847403</c:v>
                </c:pt>
                <c:pt idx="2527">
                  <c:v>42.345492048620699</c:v>
                </c:pt>
                <c:pt idx="2528">
                  <c:v>42.107225172067096</c:v>
                </c:pt>
                <c:pt idx="2529">
                  <c:v>42.556658410717205</c:v>
                </c:pt>
                <c:pt idx="2530">
                  <c:v>42.5377267165915</c:v>
                </c:pt>
                <c:pt idx="2531">
                  <c:v>43.508299960636499</c:v>
                </c:pt>
                <c:pt idx="2532">
                  <c:v>43.631687211342701</c:v>
                </c:pt>
                <c:pt idx="2533">
                  <c:v>42.6794558190375</c:v>
                </c:pt>
                <c:pt idx="2534">
                  <c:v>41.906328130637299</c:v>
                </c:pt>
                <c:pt idx="2535">
                  <c:v>41.873894097773402</c:v>
                </c:pt>
                <c:pt idx="2536">
                  <c:v>41.435347080457603</c:v>
                </c:pt>
                <c:pt idx="2537">
                  <c:v>39.516809113283401</c:v>
                </c:pt>
                <c:pt idx="2538">
                  <c:v>39.673679026199302</c:v>
                </c:pt>
                <c:pt idx="2539">
                  <c:v>39.065712953830101</c:v>
                </c:pt>
                <c:pt idx="2540">
                  <c:v>38.902286455037398</c:v>
                </c:pt>
                <c:pt idx="2541">
                  <c:v>39.621220651072498</c:v>
                </c:pt>
                <c:pt idx="2542">
                  <c:v>40.521542650829602</c:v>
                </c:pt>
                <c:pt idx="2543">
                  <c:v>42.115234115512898</c:v>
                </c:pt>
                <c:pt idx="2544">
                  <c:v>42.2133903344494</c:v>
                </c:pt>
                <c:pt idx="2545">
                  <c:v>41.673626162130901</c:v>
                </c:pt>
                <c:pt idx="2546">
                  <c:v>41.8197095465149</c:v>
                </c:pt>
                <c:pt idx="2547">
                  <c:v>42.089937655163197</c:v>
                </c:pt>
                <c:pt idx="2548">
                  <c:v>41.814944374621597</c:v>
                </c:pt>
                <c:pt idx="2549">
                  <c:v>41.041439809675204</c:v>
                </c:pt>
                <c:pt idx="2550">
                  <c:v>39.397627657514803</c:v>
                </c:pt>
                <c:pt idx="2551">
                  <c:v>39.7650583647752</c:v>
                </c:pt>
                <c:pt idx="2552">
                  <c:v>39.938328853477898</c:v>
                </c:pt>
                <c:pt idx="2553">
                  <c:v>40.768127297138598</c:v>
                </c:pt>
                <c:pt idx="2554">
                  <c:v>40.230324518131198</c:v>
                </c:pt>
                <c:pt idx="2555">
                  <c:v>39.240121964136002</c:v>
                </c:pt>
                <c:pt idx="2556">
                  <c:v>38.686149845761101</c:v>
                </c:pt>
                <c:pt idx="2557">
                  <c:v>39.3582439357304</c:v>
                </c:pt>
                <c:pt idx="2558">
                  <c:v>39.375407687630897</c:v>
                </c:pt>
                <c:pt idx="2559">
                  <c:v>39.367807022393499</c:v>
                </c:pt>
                <c:pt idx="2560">
                  <c:v>39.867422275103301</c:v>
                </c:pt>
                <c:pt idx="2561">
                  <c:v>39.902361267080202</c:v>
                </c:pt>
                <c:pt idx="2562">
                  <c:v>40.713438174525898</c:v>
                </c:pt>
                <c:pt idx="2563">
                  <c:v>40.709753351378602</c:v>
                </c:pt>
                <c:pt idx="2564">
                  <c:v>40.9867591752812</c:v>
                </c:pt>
                <c:pt idx="2565">
                  <c:v>42.020956797436398</c:v>
                </c:pt>
                <c:pt idx="2566">
                  <c:v>40.869970833535703</c:v>
                </c:pt>
                <c:pt idx="2567">
                  <c:v>40.491884620368005</c:v>
                </c:pt>
                <c:pt idx="2568">
                  <c:v>39.950952980250698</c:v>
                </c:pt>
                <c:pt idx="2569">
                  <c:v>39.172569599653798</c:v>
                </c:pt>
                <c:pt idx="2570">
                  <c:v>38.743028871053298</c:v>
                </c:pt>
                <c:pt idx="2571">
                  <c:v>39.085717413862099</c:v>
                </c:pt>
                <c:pt idx="2572">
                  <c:v>39.625294871153002</c:v>
                </c:pt>
                <c:pt idx="2573">
                  <c:v>39.371483466539594</c:v>
                </c:pt>
                <c:pt idx="2574">
                  <c:v>38.881641601430097</c:v>
                </c:pt>
                <c:pt idx="2575">
                  <c:v>38.437017793228101</c:v>
                </c:pt>
                <c:pt idx="2576">
                  <c:v>38.596459820817799</c:v>
                </c:pt>
                <c:pt idx="2577">
                  <c:v>37.558029058700498</c:v>
                </c:pt>
                <c:pt idx="2578">
                  <c:v>36.902189759431906</c:v>
                </c:pt>
                <c:pt idx="2579">
                  <c:v>36.076508107639796</c:v>
                </c:pt>
                <c:pt idx="2580">
                  <c:v>35.7699443505524</c:v>
                </c:pt>
                <c:pt idx="2581">
                  <c:v>36.688356258849097</c:v>
                </c:pt>
                <c:pt idx="2582">
                  <c:v>36.752365100672399</c:v>
                </c:pt>
                <c:pt idx="2583">
                  <c:v>37.288993382892997</c:v>
                </c:pt>
                <c:pt idx="2584">
                  <c:v>37.521116430535798</c:v>
                </c:pt>
                <c:pt idx="2585">
                  <c:v>37.915473465850802</c:v>
                </c:pt>
                <c:pt idx="2586">
                  <c:v>36.424681026706999</c:v>
                </c:pt>
                <c:pt idx="2587">
                  <c:v>37.442274960961001</c:v>
                </c:pt>
                <c:pt idx="2588">
                  <c:v>38.354153478202804</c:v>
                </c:pt>
                <c:pt idx="2589">
                  <c:v>38.509168269040401</c:v>
                </c:pt>
                <c:pt idx="2590">
                  <c:v>39.247415798614796</c:v>
                </c:pt>
                <c:pt idx="2591">
                  <c:v>39.394032887980998</c:v>
                </c:pt>
                <c:pt idx="2592">
                  <c:v>39.843481287126096</c:v>
                </c:pt>
                <c:pt idx="2593">
                  <c:v>39.377348796524799</c:v>
                </c:pt>
                <c:pt idx="2594">
                  <c:v>39.708068519512402</c:v>
                </c:pt>
                <c:pt idx="2595">
                  <c:v>39.607627316440706</c:v>
                </c:pt>
                <c:pt idx="2596">
                  <c:v>39.521838234274597</c:v>
                </c:pt>
                <c:pt idx="2597">
                  <c:v>40.239513052909501</c:v>
                </c:pt>
                <c:pt idx="2598">
                  <c:v>39.830681961688406</c:v>
                </c:pt>
                <c:pt idx="2599">
                  <c:v>39.5085613526483</c:v>
                </c:pt>
                <c:pt idx="2600">
                  <c:v>39.362512788360299</c:v>
                </c:pt>
                <c:pt idx="2601">
                  <c:v>40.735343088807902</c:v>
                </c:pt>
                <c:pt idx="2602">
                  <c:v>41.639844699175498</c:v>
                </c:pt>
                <c:pt idx="2603">
                  <c:v>41.078080279536302</c:v>
                </c:pt>
                <c:pt idx="2604">
                  <c:v>40.636469121784501</c:v>
                </c:pt>
                <c:pt idx="2605">
                  <c:v>41.089763713687901</c:v>
                </c:pt>
                <c:pt idx="2606">
                  <c:v>41.5500218985649</c:v>
                </c:pt>
                <c:pt idx="2607">
                  <c:v>41.792918052754999</c:v>
                </c:pt>
                <c:pt idx="2608">
                  <c:v>42.379283892050204</c:v>
                </c:pt>
                <c:pt idx="2609">
                  <c:v>42.715026005808895</c:v>
                </c:pt>
                <c:pt idx="2610">
                  <c:v>43.513348372910002</c:v>
                </c:pt>
                <c:pt idx="2611">
                  <c:v>42.802036081825499</c:v>
                </c:pt>
                <c:pt idx="2612">
                  <c:v>42.539816569160998</c:v>
                </c:pt>
                <c:pt idx="2613">
                  <c:v>42.692137009225</c:v>
                </c:pt>
                <c:pt idx="2614">
                  <c:v>43.558896863775097</c:v>
                </c:pt>
                <c:pt idx="2615">
                  <c:v>44.053400331043505</c:v>
                </c:pt>
                <c:pt idx="2616">
                  <c:v>44.285198549716497</c:v>
                </c:pt>
                <c:pt idx="2617">
                  <c:v>44.542585654379003</c:v>
                </c:pt>
                <c:pt idx="2618">
                  <c:v>44.580399988343302</c:v>
                </c:pt>
                <c:pt idx="2619">
                  <c:v>44.519319051798199</c:v>
                </c:pt>
                <c:pt idx="2620">
                  <c:v>44.704118532374196</c:v>
                </c:pt>
                <c:pt idx="2621">
                  <c:v>44.644777486792805</c:v>
                </c:pt>
                <c:pt idx="2622">
                  <c:v>44.969100901405199</c:v>
                </c:pt>
                <c:pt idx="2623">
                  <c:v>45.415520228618902</c:v>
                </c:pt>
                <c:pt idx="2624">
                  <c:v>45.339428898827698</c:v>
                </c:pt>
                <c:pt idx="2625">
                  <c:v>44.855255110959604</c:v>
                </c:pt>
                <c:pt idx="2626">
                  <c:v>44.753072986102801</c:v>
                </c:pt>
                <c:pt idx="2627">
                  <c:v>45.172759606538399</c:v>
                </c:pt>
                <c:pt idx="2628">
                  <c:v>45.184468282269599</c:v>
                </c:pt>
                <c:pt idx="2629">
                  <c:v>44.948613008644102</c:v>
                </c:pt>
                <c:pt idx="2630">
                  <c:v>44.3493886306766</c:v>
                </c:pt>
                <c:pt idx="2631">
                  <c:v>43.683070730802498</c:v>
                </c:pt>
                <c:pt idx="2632">
                  <c:v>43.6551867194189</c:v>
                </c:pt>
                <c:pt idx="2633">
                  <c:v>44.3040608289405</c:v>
                </c:pt>
                <c:pt idx="2634">
                  <c:v>44.460207337028301</c:v>
                </c:pt>
                <c:pt idx="2635">
                  <c:v>44.536071999614201</c:v>
                </c:pt>
                <c:pt idx="2636">
                  <c:v>44.2976340744572</c:v>
                </c:pt>
                <c:pt idx="2637">
                  <c:v>44.877770318231804</c:v>
                </c:pt>
                <c:pt idx="2638">
                  <c:v>44.830308377418397</c:v>
                </c:pt>
                <c:pt idx="2639">
                  <c:v>45.087475523202905</c:v>
                </c:pt>
                <c:pt idx="2640">
                  <c:v>44.827977875942295</c:v>
                </c:pt>
                <c:pt idx="2641">
                  <c:v>45.6191812859118</c:v>
                </c:pt>
                <c:pt idx="2642">
                  <c:v>44.796768440180202</c:v>
                </c:pt>
                <c:pt idx="2643">
                  <c:v>44.149425335692399</c:v>
                </c:pt>
                <c:pt idx="2644">
                  <c:v>44.3458423810524</c:v>
                </c:pt>
                <c:pt idx="2645">
                  <c:v>43.770659539752998</c:v>
                </c:pt>
                <c:pt idx="2646">
                  <c:v>43.715872609038698</c:v>
                </c:pt>
                <c:pt idx="2647">
                  <c:v>44.162154174766101</c:v>
                </c:pt>
                <c:pt idx="2648">
                  <c:v>44.928347829790596</c:v>
                </c:pt>
                <c:pt idx="2649">
                  <c:v>45.291315858107801</c:v>
                </c:pt>
                <c:pt idx="2650">
                  <c:v>46.113538533627505</c:v>
                </c:pt>
                <c:pt idx="2651">
                  <c:v>46.302703279036599</c:v>
                </c:pt>
                <c:pt idx="2652">
                  <c:v>46.587773187264098</c:v>
                </c:pt>
                <c:pt idx="2653">
                  <c:v>46.800214779531899</c:v>
                </c:pt>
                <c:pt idx="2654">
                  <c:v>46.5295271837035</c:v>
                </c:pt>
                <c:pt idx="2655">
                  <c:v>46.961731837547802</c:v>
                </c:pt>
                <c:pt idx="2656">
                  <c:v>47.0327407912851</c:v>
                </c:pt>
                <c:pt idx="2657">
                  <c:v>47.367067460154999</c:v>
                </c:pt>
                <c:pt idx="2658">
                  <c:v>47.1038028708602</c:v>
                </c:pt>
                <c:pt idx="2659">
                  <c:v>47.783513936702398</c:v>
                </c:pt>
                <c:pt idx="2660">
                  <c:v>48.054528629877503</c:v>
                </c:pt>
                <c:pt idx="2661">
                  <c:v>48.104629658020997</c:v>
                </c:pt>
                <c:pt idx="2662">
                  <c:v>48.0595171927324</c:v>
                </c:pt>
                <c:pt idx="2663">
                  <c:v>48.2452611572648</c:v>
                </c:pt>
                <c:pt idx="2664">
                  <c:v>48.785688545087105</c:v>
                </c:pt>
                <c:pt idx="2665">
                  <c:v>48.115049506437501</c:v>
                </c:pt>
                <c:pt idx="2666">
                  <c:v>47.7426862528581</c:v>
                </c:pt>
                <c:pt idx="2667">
                  <c:v>47.7131142903038</c:v>
                </c:pt>
                <c:pt idx="2668">
                  <c:v>47.769432096245403</c:v>
                </c:pt>
                <c:pt idx="2669">
                  <c:v>47.5480993016319</c:v>
                </c:pt>
                <c:pt idx="2670">
                  <c:v>47.664144431875599</c:v>
                </c:pt>
                <c:pt idx="2671">
                  <c:v>47.999551341801698</c:v>
                </c:pt>
                <c:pt idx="2672">
                  <c:v>47.089197395865703</c:v>
                </c:pt>
                <c:pt idx="2673">
                  <c:v>46.566362281937899</c:v>
                </c:pt>
                <c:pt idx="2674">
                  <c:v>46.325095890103903</c:v>
                </c:pt>
                <c:pt idx="2675">
                  <c:v>45.411702820966497</c:v>
                </c:pt>
                <c:pt idx="2676">
                  <c:v>45.319036078031999</c:v>
                </c:pt>
                <c:pt idx="2677">
                  <c:v>43.521254731080703</c:v>
                </c:pt>
                <c:pt idx="2678">
                  <c:v>44.154367416048004</c:v>
                </c:pt>
                <c:pt idx="2679">
                  <c:v>44.595377068118601</c:v>
                </c:pt>
                <c:pt idx="2680">
                  <c:v>44.1373619619755</c:v>
                </c:pt>
                <c:pt idx="2681">
                  <c:v>43.2470258753021</c:v>
                </c:pt>
                <c:pt idx="2682">
                  <c:v>41.961414110557698</c:v>
                </c:pt>
                <c:pt idx="2683">
                  <c:v>42.484865358785697</c:v>
                </c:pt>
                <c:pt idx="2684">
                  <c:v>42.118759321398301</c:v>
                </c:pt>
                <c:pt idx="2685">
                  <c:v>41.220482787040005</c:v>
                </c:pt>
                <c:pt idx="2686">
                  <c:v>41.228051528740103</c:v>
                </c:pt>
                <c:pt idx="2687">
                  <c:v>41.046392306037497</c:v>
                </c:pt>
                <c:pt idx="2688">
                  <c:v>40.999158569911401</c:v>
                </c:pt>
                <c:pt idx="2689">
                  <c:v>41.052145450285799</c:v>
                </c:pt>
                <c:pt idx="2690">
                  <c:v>41.213211934481905</c:v>
                </c:pt>
                <c:pt idx="2691">
                  <c:v>40.781118129215699</c:v>
                </c:pt>
                <c:pt idx="2692">
                  <c:v>40.602820127431201</c:v>
                </c:pt>
                <c:pt idx="2693">
                  <c:v>41.513129690661899</c:v>
                </c:pt>
                <c:pt idx="2694">
                  <c:v>41.517277241604603</c:v>
                </c:pt>
                <c:pt idx="2695">
                  <c:v>41.612432047057503</c:v>
                </c:pt>
                <c:pt idx="2696">
                  <c:v>41.994395386879305</c:v>
                </c:pt>
                <c:pt idx="2697">
                  <c:v>42.850902029651699</c:v>
                </c:pt>
                <c:pt idx="2698">
                  <c:v>42.971907659081197</c:v>
                </c:pt>
                <c:pt idx="2699">
                  <c:v>42.459159381837203</c:v>
                </c:pt>
                <c:pt idx="2700">
                  <c:v>42.576057837105502</c:v>
                </c:pt>
                <c:pt idx="2701">
                  <c:v>41.7097906887956</c:v>
                </c:pt>
                <c:pt idx="2702">
                  <c:v>41.550304427640299</c:v>
                </c:pt>
                <c:pt idx="2703">
                  <c:v>42.490188259417899</c:v>
                </c:pt>
                <c:pt idx="2704">
                  <c:v>42.673973357725096</c:v>
                </c:pt>
                <c:pt idx="2705">
                  <c:v>43.011988464842396</c:v>
                </c:pt>
                <c:pt idx="2706">
                  <c:v>42.656103101534498</c:v>
                </c:pt>
                <c:pt idx="2707">
                  <c:v>42.673243734631598</c:v>
                </c:pt>
                <c:pt idx="2708">
                  <c:v>42.293819803433301</c:v>
                </c:pt>
                <c:pt idx="2709">
                  <c:v>43.008713050105804</c:v>
                </c:pt>
                <c:pt idx="2710">
                  <c:v>43.639263377173997</c:v>
                </c:pt>
                <c:pt idx="2711">
                  <c:v>43.913294914524499</c:v>
                </c:pt>
                <c:pt idx="2712">
                  <c:v>44.9363271127894</c:v>
                </c:pt>
                <c:pt idx="2713">
                  <c:v>44.621639705955999</c:v>
                </c:pt>
                <c:pt idx="2714">
                  <c:v>44.643163874052902</c:v>
                </c:pt>
                <c:pt idx="2715">
                  <c:v>44.7450768546083</c:v>
                </c:pt>
                <c:pt idx="2716">
                  <c:v>44.711689768318401</c:v>
                </c:pt>
                <c:pt idx="2717">
                  <c:v>44.289577836754503</c:v>
                </c:pt>
                <c:pt idx="2718">
                  <c:v>44.300732504746598</c:v>
                </c:pt>
                <c:pt idx="2719">
                  <c:v>44.758532592143403</c:v>
                </c:pt>
                <c:pt idx="2720">
                  <c:v>44.726406802519804</c:v>
                </c:pt>
                <c:pt idx="2721">
                  <c:v>45.013732445819599</c:v>
                </c:pt>
                <c:pt idx="2722">
                  <c:v>45.200673504289604</c:v>
                </c:pt>
                <c:pt idx="2723">
                  <c:v>45.069444375799399</c:v>
                </c:pt>
                <c:pt idx="2724">
                  <c:v>45.009466531336003</c:v>
                </c:pt>
                <c:pt idx="2725">
                  <c:v>45.039728232985802</c:v>
                </c:pt>
                <c:pt idx="2726">
                  <c:v>45.197803516953897</c:v>
                </c:pt>
                <c:pt idx="2727">
                  <c:v>45.664808792888302</c:v>
                </c:pt>
                <c:pt idx="2728">
                  <c:v>46.245278042467604</c:v>
                </c:pt>
                <c:pt idx="2729">
                  <c:v>47.439554040921401</c:v>
                </c:pt>
                <c:pt idx="2730">
                  <c:v>47.002505625009299</c:v>
                </c:pt>
                <c:pt idx="2731">
                  <c:v>47.0025505896092</c:v>
                </c:pt>
                <c:pt idx="2732">
                  <c:v>46.942817192889002</c:v>
                </c:pt>
                <c:pt idx="2733">
                  <c:v>46.945439864936702</c:v>
                </c:pt>
                <c:pt idx="2734">
                  <c:v>46.284960893606801</c:v>
                </c:pt>
                <c:pt idx="2735">
                  <c:v>45.839708856611999</c:v>
                </c:pt>
                <c:pt idx="2736">
                  <c:v>44.964604805716199</c:v>
                </c:pt>
                <c:pt idx="2737">
                  <c:v>43.396929938101195</c:v>
                </c:pt>
                <c:pt idx="2738">
                  <c:v>43.360869964274599</c:v>
                </c:pt>
                <c:pt idx="2739">
                  <c:v>43.476244187679406</c:v>
                </c:pt>
                <c:pt idx="2740">
                  <c:v>44.335687351660106</c:v>
                </c:pt>
                <c:pt idx="2741">
                  <c:v>43.742061246064601</c:v>
                </c:pt>
                <c:pt idx="2742">
                  <c:v>43.510191435783</c:v>
                </c:pt>
                <c:pt idx="2743">
                  <c:v>44.070119463970904</c:v>
                </c:pt>
                <c:pt idx="2744">
                  <c:v>43.090598077239598</c:v>
                </c:pt>
                <c:pt idx="2745">
                  <c:v>42.7661664168632</c:v>
                </c:pt>
                <c:pt idx="2746">
                  <c:v>43.702444170241201</c:v>
                </c:pt>
                <c:pt idx="2747">
                  <c:v>44.338060169746804</c:v>
                </c:pt>
                <c:pt idx="2748">
                  <c:v>44.183945446406199</c:v>
                </c:pt>
                <c:pt idx="2749">
                  <c:v>44.322044729647594</c:v>
                </c:pt>
                <c:pt idx="2750">
                  <c:v>44.156952006532201</c:v>
                </c:pt>
                <c:pt idx="2751">
                  <c:v>42.744106793949996</c:v>
                </c:pt>
                <c:pt idx="2752">
                  <c:v>42.623636365957303</c:v>
                </c:pt>
                <c:pt idx="2753">
                  <c:v>42.480314631844202</c:v>
                </c:pt>
                <c:pt idx="2754">
                  <c:v>44.305739442115197</c:v>
                </c:pt>
                <c:pt idx="2755">
                  <c:v>45.008931590595104</c:v>
                </c:pt>
                <c:pt idx="2756">
                  <c:v>45.341383070364699</c:v>
                </c:pt>
                <c:pt idx="2757">
                  <c:v>44.9852599156306</c:v>
                </c:pt>
                <c:pt idx="2758">
                  <c:v>44.828758585353803</c:v>
                </c:pt>
                <c:pt idx="2759">
                  <c:v>45.5637909336711</c:v>
                </c:pt>
                <c:pt idx="2760">
                  <c:v>46.534544658509404</c:v>
                </c:pt>
                <c:pt idx="2761">
                  <c:v>46.717570303328898</c:v>
                </c:pt>
                <c:pt idx="2762">
                  <c:v>47.138554159593596</c:v>
                </c:pt>
                <c:pt idx="2763">
                  <c:v>47.543682795672595</c:v>
                </c:pt>
                <c:pt idx="2764">
                  <c:v>48.218855583745203</c:v>
                </c:pt>
                <c:pt idx="2765">
                  <c:v>48.477008597909801</c:v>
                </c:pt>
                <c:pt idx="2766">
                  <c:v>48.502186642011402</c:v>
                </c:pt>
                <c:pt idx="2767">
                  <c:v>48.521845143743001</c:v>
                </c:pt>
                <c:pt idx="2768">
                  <c:v>48.429705755900301</c:v>
                </c:pt>
                <c:pt idx="2769">
                  <c:v>48.432874663121801</c:v>
                </c:pt>
                <c:pt idx="2770">
                  <c:v>48.290129854486601</c:v>
                </c:pt>
                <c:pt idx="2771">
                  <c:v>47.628644356868996</c:v>
                </c:pt>
                <c:pt idx="2772">
                  <c:v>47.794129009982399</c:v>
                </c:pt>
                <c:pt idx="2773">
                  <c:v>47.241166572755098</c:v>
                </c:pt>
                <c:pt idx="2774">
                  <c:v>47.5485780007457</c:v>
                </c:pt>
                <c:pt idx="2775">
                  <c:v>47.611664654209804</c:v>
                </c:pt>
                <c:pt idx="2776">
                  <c:v>46.9258795410232</c:v>
                </c:pt>
                <c:pt idx="2777">
                  <c:v>47.061872320286</c:v>
                </c:pt>
                <c:pt idx="2778">
                  <c:v>46.688226849433001</c:v>
                </c:pt>
                <c:pt idx="2779">
                  <c:v>46.045783804163698</c:v>
                </c:pt>
                <c:pt idx="2780">
                  <c:v>46.452513614544003</c:v>
                </c:pt>
                <c:pt idx="2781">
                  <c:v>47.0147813479783</c:v>
                </c:pt>
                <c:pt idx="2782">
                  <c:v>47.055287816573497</c:v>
                </c:pt>
                <c:pt idx="2783">
                  <c:v>45.958083252764901</c:v>
                </c:pt>
                <c:pt idx="2784">
                  <c:v>46.277613628003401</c:v>
                </c:pt>
                <c:pt idx="2785">
                  <c:v>46.705851419378803</c:v>
                </c:pt>
                <c:pt idx="2786">
                  <c:v>47.548207955232598</c:v>
                </c:pt>
                <c:pt idx="2787">
                  <c:v>47.544344389690004</c:v>
                </c:pt>
                <c:pt idx="2788">
                  <c:v>48.301272491406102</c:v>
                </c:pt>
                <c:pt idx="2789">
                  <c:v>48.0019994920697</c:v>
                </c:pt>
                <c:pt idx="2790">
                  <c:v>47.996730405915599</c:v>
                </c:pt>
                <c:pt idx="2791">
                  <c:v>47.663552431582303</c:v>
                </c:pt>
                <c:pt idx="2792">
                  <c:v>48.193570022888601</c:v>
                </c:pt>
                <c:pt idx="2793">
                  <c:v>48.006175532749999</c:v>
                </c:pt>
                <c:pt idx="2794">
                  <c:v>47.391456132170404</c:v>
                </c:pt>
                <c:pt idx="2795">
                  <c:v>48.001536895026298</c:v>
                </c:pt>
                <c:pt idx="2796">
                  <c:v>48.650463047432005</c:v>
                </c:pt>
                <c:pt idx="2797">
                  <c:v>49.516445536841601</c:v>
                </c:pt>
                <c:pt idx="2798">
                  <c:v>49.605778857459001</c:v>
                </c:pt>
                <c:pt idx="2799">
                  <c:v>49.485414924363802</c:v>
                </c:pt>
                <c:pt idx="2800">
                  <c:v>49.334680160223201</c:v>
                </c:pt>
                <c:pt idx="2801">
                  <c:v>50.281705752520402</c:v>
                </c:pt>
                <c:pt idx="2802">
                  <c:v>51.233841332093796</c:v>
                </c:pt>
                <c:pt idx="2803">
                  <c:v>51.713000182983905</c:v>
                </c:pt>
                <c:pt idx="2804">
                  <c:v>51.093137876580094</c:v>
                </c:pt>
                <c:pt idx="2805">
                  <c:v>51.341964993033592</c:v>
                </c:pt>
                <c:pt idx="2806">
                  <c:v>51.468774698274999</c:v>
                </c:pt>
                <c:pt idx="2807">
                  <c:v>51.381173134017203</c:v>
                </c:pt>
                <c:pt idx="2808">
                  <c:v>51.605301940386092</c:v>
                </c:pt>
                <c:pt idx="2809">
                  <c:v>51.762309239287696</c:v>
                </c:pt>
                <c:pt idx="2810">
                  <c:v>51.720275297937398</c:v>
                </c:pt>
                <c:pt idx="2811">
                  <c:v>51.960985968585305</c:v>
                </c:pt>
                <c:pt idx="2812">
                  <c:v>51.669815541455797</c:v>
                </c:pt>
                <c:pt idx="2813">
                  <c:v>51.220385981236305</c:v>
                </c:pt>
                <c:pt idx="2814">
                  <c:v>50.736539814418101</c:v>
                </c:pt>
                <c:pt idx="2815">
                  <c:v>50.411603746144294</c:v>
                </c:pt>
                <c:pt idx="2816">
                  <c:v>50.5311932055304</c:v>
                </c:pt>
                <c:pt idx="2817">
                  <c:v>51.546257476285597</c:v>
                </c:pt>
                <c:pt idx="2818">
                  <c:v>51.521940996852898</c:v>
                </c:pt>
                <c:pt idx="2819">
                  <c:v>51.864808366028804</c:v>
                </c:pt>
                <c:pt idx="2820">
                  <c:v>51.729331974613601</c:v>
                </c:pt>
                <c:pt idx="2821">
                  <c:v>51.523058875766203</c:v>
                </c:pt>
                <c:pt idx="2822">
                  <c:v>50.812270349768795</c:v>
                </c:pt>
                <c:pt idx="2823">
                  <c:v>50.351699256181405</c:v>
                </c:pt>
                <c:pt idx="2824">
                  <c:v>50.985196730521501</c:v>
                </c:pt>
                <c:pt idx="2825">
                  <c:v>51.400235994522006</c:v>
                </c:pt>
                <c:pt idx="2826">
                  <c:v>51.974551624629392</c:v>
                </c:pt>
                <c:pt idx="2827">
                  <c:v>49.934272255038799</c:v>
                </c:pt>
                <c:pt idx="2828">
                  <c:v>51.736999619443402</c:v>
                </c:pt>
                <c:pt idx="2829">
                  <c:v>51.882915218650005</c:v>
                </c:pt>
                <c:pt idx="2830">
                  <c:v>52.663179744702603</c:v>
                </c:pt>
                <c:pt idx="2831">
                  <c:v>53.593399279950603</c:v>
                </c:pt>
                <c:pt idx="2832">
                  <c:v>53.685731044579796</c:v>
                </c:pt>
                <c:pt idx="2833">
                  <c:v>54.072869753507206</c:v>
                </c:pt>
                <c:pt idx="2834">
                  <c:v>54.248950606568599</c:v>
                </c:pt>
                <c:pt idx="2835">
                  <c:v>54.337573259390503</c:v>
                </c:pt>
                <c:pt idx="2836">
                  <c:v>54.562792088219403</c:v>
                </c:pt>
                <c:pt idx="2837">
                  <c:v>54.943959631761594</c:v>
                </c:pt>
                <c:pt idx="2838">
                  <c:v>55.101520196387</c:v>
                </c:pt>
                <c:pt idx="2839">
                  <c:v>55.1691369188976</c:v>
                </c:pt>
                <c:pt idx="2840">
                  <c:v>55.335044616986494</c:v>
                </c:pt>
                <c:pt idx="2841">
                  <c:v>55.288448078880705</c:v>
                </c:pt>
                <c:pt idx="2842">
                  <c:v>55.186010374616799</c:v>
                </c:pt>
                <c:pt idx="2843">
                  <c:v>55.569873393250703</c:v>
                </c:pt>
                <c:pt idx="2844">
                  <c:v>56.356755728333596</c:v>
                </c:pt>
                <c:pt idx="2845">
                  <c:v>55.832451050142893</c:v>
                </c:pt>
                <c:pt idx="2846">
                  <c:v>55.632528173833393</c:v>
                </c:pt>
                <c:pt idx="2847">
                  <c:v>56.5134611879514</c:v>
                </c:pt>
                <c:pt idx="2848">
                  <c:v>56.922327724798905</c:v>
                </c:pt>
                <c:pt idx="2849">
                  <c:v>57.814582815416401</c:v>
                </c:pt>
                <c:pt idx="2850">
                  <c:v>57.828559852805093</c:v>
                </c:pt>
                <c:pt idx="2851">
                  <c:v>58.357823438508902</c:v>
                </c:pt>
                <c:pt idx="2852">
                  <c:v>58.431442840337397</c:v>
                </c:pt>
                <c:pt idx="2853">
                  <c:v>57.886203858619197</c:v>
                </c:pt>
                <c:pt idx="2854">
                  <c:v>58.482695317300106</c:v>
                </c:pt>
                <c:pt idx="2855">
                  <c:v>58.946148175370908</c:v>
                </c:pt>
                <c:pt idx="2856">
                  <c:v>58.676524678737195</c:v>
                </c:pt>
                <c:pt idx="2857">
                  <c:v>58.488717199540794</c:v>
                </c:pt>
                <c:pt idx="2858">
                  <c:v>58.896603239943403</c:v>
                </c:pt>
                <c:pt idx="2859">
                  <c:v>59.205308109698798</c:v>
                </c:pt>
                <c:pt idx="2860">
                  <c:v>58.976559655251805</c:v>
                </c:pt>
                <c:pt idx="2861">
                  <c:v>56.9499084502716</c:v>
                </c:pt>
                <c:pt idx="2862">
                  <c:v>57.772377605338697</c:v>
                </c:pt>
                <c:pt idx="2863">
                  <c:v>57.116561053789702</c:v>
                </c:pt>
                <c:pt idx="2864">
                  <c:v>56.473313224486397</c:v>
                </c:pt>
                <c:pt idx="2865">
                  <c:v>55.050542701854297</c:v>
                </c:pt>
                <c:pt idx="2866">
                  <c:v>55.271528413772998</c:v>
                </c:pt>
                <c:pt idx="2867">
                  <c:v>56.602588852332602</c:v>
                </c:pt>
                <c:pt idx="2868">
                  <c:v>58.033414825799099</c:v>
                </c:pt>
                <c:pt idx="2869">
                  <c:v>58.030785639078296</c:v>
                </c:pt>
                <c:pt idx="2870">
                  <c:v>57.536354161477199</c:v>
                </c:pt>
                <c:pt idx="2871">
                  <c:v>57.846528471567602</c:v>
                </c:pt>
                <c:pt idx="2872">
                  <c:v>58.919853379845996</c:v>
                </c:pt>
                <c:pt idx="2873">
                  <c:v>59.868072017097496</c:v>
                </c:pt>
                <c:pt idx="2874">
                  <c:v>59.975563770696603</c:v>
                </c:pt>
                <c:pt idx="2875">
                  <c:v>59.722401521943006</c:v>
                </c:pt>
                <c:pt idx="2876">
                  <c:v>59.183366079242191</c:v>
                </c:pt>
                <c:pt idx="2877">
                  <c:v>58.790302318982498</c:v>
                </c:pt>
                <c:pt idx="2878">
                  <c:v>59.746345034220802</c:v>
                </c:pt>
                <c:pt idx="2879">
                  <c:v>59.298662965972007</c:v>
                </c:pt>
                <c:pt idx="2880">
                  <c:v>58.073454045115099</c:v>
                </c:pt>
                <c:pt idx="2881">
                  <c:v>55.418285153978694</c:v>
                </c:pt>
                <c:pt idx="2882">
                  <c:v>54.317645817685303</c:v>
                </c:pt>
                <c:pt idx="2883">
                  <c:v>53.917285531612102</c:v>
                </c:pt>
                <c:pt idx="2884">
                  <c:v>51.478482892224498</c:v>
                </c:pt>
                <c:pt idx="2885">
                  <c:v>51.045181175439104</c:v>
                </c:pt>
                <c:pt idx="2886">
                  <c:v>52.073485432184299</c:v>
                </c:pt>
                <c:pt idx="2887">
                  <c:v>51.419841160532698</c:v>
                </c:pt>
                <c:pt idx="2888">
                  <c:v>52.555537800136001</c:v>
                </c:pt>
                <c:pt idx="2889">
                  <c:v>51.262441439968399</c:v>
                </c:pt>
                <c:pt idx="2890">
                  <c:v>49.524061386287499</c:v>
                </c:pt>
                <c:pt idx="2891">
                  <c:v>45.382122016588902</c:v>
                </c:pt>
                <c:pt idx="2892">
                  <c:v>46.956630697304803</c:v>
                </c:pt>
                <c:pt idx="2893">
                  <c:v>44.961304404728502</c:v>
                </c:pt>
                <c:pt idx="2894">
                  <c:v>40.2630503168876</c:v>
                </c:pt>
                <c:pt idx="2895">
                  <c:v>41.941887751845805</c:v>
                </c:pt>
                <c:pt idx="2896">
                  <c:v>37.189147709596497</c:v>
                </c:pt>
                <c:pt idx="2897">
                  <c:v>39.106360882660404</c:v>
                </c:pt>
                <c:pt idx="2898">
                  <c:v>35.794508583796805</c:v>
                </c:pt>
                <c:pt idx="2899">
                  <c:v>36.981202460488497</c:v>
                </c:pt>
                <c:pt idx="2900">
                  <c:v>37.184361123537599</c:v>
                </c:pt>
                <c:pt idx="2901">
                  <c:v>37.235608670371903</c:v>
                </c:pt>
                <c:pt idx="2902">
                  <c:v>41.320624048999797</c:v>
                </c:pt>
                <c:pt idx="2903">
                  <c:v>41.919016035581805</c:v>
                </c:pt>
                <c:pt idx="2904">
                  <c:v>43.486632166598199</c:v>
                </c:pt>
                <c:pt idx="2905">
                  <c:v>41.698335993439599</c:v>
                </c:pt>
                <c:pt idx="2906">
                  <c:v>42.602119878915204</c:v>
                </c:pt>
                <c:pt idx="2907">
                  <c:v>42.6496708130109</c:v>
                </c:pt>
                <c:pt idx="2908">
                  <c:v>40.628437622730502</c:v>
                </c:pt>
                <c:pt idx="2909">
                  <c:v>41.360918011606003</c:v>
                </c:pt>
                <c:pt idx="2910">
                  <c:v>41.3062995395209</c:v>
                </c:pt>
                <c:pt idx="2911">
                  <c:v>44.483272742187005</c:v>
                </c:pt>
                <c:pt idx="2912">
                  <c:v>45.138285620058099</c:v>
                </c:pt>
                <c:pt idx="2913">
                  <c:v>45.746819467187798</c:v>
                </c:pt>
                <c:pt idx="2914">
                  <c:v>45.9031713031289</c:v>
                </c:pt>
                <c:pt idx="2915">
                  <c:v>46.844229082900604</c:v>
                </c:pt>
                <c:pt idx="2916">
                  <c:v>48.100569376401801</c:v>
                </c:pt>
                <c:pt idx="2917">
                  <c:v>46.826790016006498</c:v>
                </c:pt>
                <c:pt idx="2918">
                  <c:v>47.789274804885501</c:v>
                </c:pt>
                <c:pt idx="2919">
                  <c:v>48.131368394317597</c:v>
                </c:pt>
                <c:pt idx="2920">
                  <c:v>47.570360548596099</c:v>
                </c:pt>
                <c:pt idx="2921">
                  <c:v>45.6037584306752</c:v>
                </c:pt>
                <c:pt idx="2922">
                  <c:v>47.2655405896178</c:v>
                </c:pt>
                <c:pt idx="2923">
                  <c:v>47.653328892298902</c:v>
                </c:pt>
                <c:pt idx="2924">
                  <c:v>48.222453069846601</c:v>
                </c:pt>
                <c:pt idx="2925">
                  <c:v>49.197454545282199</c:v>
                </c:pt>
                <c:pt idx="2926">
                  <c:v>49.647329580629702</c:v>
                </c:pt>
                <c:pt idx="2927">
                  <c:v>51.835206765786502</c:v>
                </c:pt>
                <c:pt idx="2928">
                  <c:v>50.657119183271902</c:v>
                </c:pt>
                <c:pt idx="2929">
                  <c:v>48.868956207369699</c:v>
                </c:pt>
                <c:pt idx="2930">
                  <c:v>48.122632006874298</c:v>
                </c:pt>
                <c:pt idx="2931">
                  <c:v>49.717243278869603</c:v>
                </c:pt>
                <c:pt idx="2932">
                  <c:v>50.978016852808508</c:v>
                </c:pt>
                <c:pt idx="2933">
                  <c:v>52.029829137891802</c:v>
                </c:pt>
                <c:pt idx="2934">
                  <c:v>53.468689710254203</c:v>
                </c:pt>
                <c:pt idx="2935">
                  <c:v>53.707093190211893</c:v>
                </c:pt>
                <c:pt idx="2936">
                  <c:v>52.914477475099496</c:v>
                </c:pt>
                <c:pt idx="2937">
                  <c:v>51.324168350526598</c:v>
                </c:pt>
                <c:pt idx="2938">
                  <c:v>51.433113318818805</c:v>
                </c:pt>
                <c:pt idx="2939">
                  <c:v>51.028437536012504</c:v>
                </c:pt>
                <c:pt idx="2940">
                  <c:v>53.160856650764202</c:v>
                </c:pt>
                <c:pt idx="2941">
                  <c:v>53.266602384459205</c:v>
                </c:pt>
                <c:pt idx="2942">
                  <c:v>54.619508775637605</c:v>
                </c:pt>
                <c:pt idx="2943">
                  <c:v>53.652559366695698</c:v>
                </c:pt>
                <c:pt idx="2944">
                  <c:v>53.705625827303209</c:v>
                </c:pt>
                <c:pt idx="2945">
                  <c:v>54.475012794469002</c:v>
                </c:pt>
                <c:pt idx="2946">
                  <c:v>54.736930126834906</c:v>
                </c:pt>
                <c:pt idx="2947">
                  <c:v>54.904630876374306</c:v>
                </c:pt>
                <c:pt idx="2948">
                  <c:v>54.456792825149201</c:v>
                </c:pt>
                <c:pt idx="2949">
                  <c:v>54.3432222978428</c:v>
                </c:pt>
                <c:pt idx="2950">
                  <c:v>54.739744177202397</c:v>
                </c:pt>
                <c:pt idx="2951">
                  <c:v>55.374030801289798</c:v>
                </c:pt>
                <c:pt idx="2952">
                  <c:v>56.9679998574424</c:v>
                </c:pt>
                <c:pt idx="2953">
                  <c:v>57.190584616589305</c:v>
                </c:pt>
                <c:pt idx="2954">
                  <c:v>58.828878797707894</c:v>
                </c:pt>
                <c:pt idx="2955">
                  <c:v>58.787810827660401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6-FF42-952A-8246F50D9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42272"/>
        <c:axId val="97974896"/>
      </c:lineChart>
      <c:dateAx>
        <c:axId val="97942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7974896"/>
        <c:crosses val="autoZero"/>
        <c:auto val="1"/>
        <c:lblOffset val="100"/>
        <c:baseTimeUnit val="days"/>
      </c:dateAx>
      <c:valAx>
        <c:axId val="979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794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21CFD5-3664-7D4F-BA9A-1C7B5C28E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56"/>
  <sheetViews>
    <sheetView tabSelected="1" workbookViewId="0">
      <selection activeCell="E25" sqref="E25"/>
    </sheetView>
  </sheetViews>
  <sheetFormatPr baseColWidth="10" defaultRowHeight="16" x14ac:dyDescent="0.2"/>
  <cols>
    <col min="2" max="2" width="10.83203125" style="2"/>
  </cols>
  <sheetData>
    <row r="1" spans="1:3" x14ac:dyDescent="0.2">
      <c r="A1" s="1">
        <v>39815</v>
      </c>
      <c r="B1" s="2">
        <f>100*C1</f>
        <v>9.3264189609996304</v>
      </c>
      <c r="C1">
        <v>9.3264189609996301E-2</v>
      </c>
    </row>
    <row r="2" spans="1:3" x14ac:dyDescent="0.2">
      <c r="A2" s="1">
        <v>39818</v>
      </c>
      <c r="B2" s="2">
        <f t="shared" ref="B2:B65" si="0">100*C2</f>
        <v>9.5872124525461988</v>
      </c>
      <c r="C2">
        <v>9.5872124525461996E-2</v>
      </c>
    </row>
    <row r="3" spans="1:3" x14ac:dyDescent="0.2">
      <c r="A3" s="1">
        <v>39819</v>
      </c>
      <c r="B3" s="2">
        <f t="shared" si="0"/>
        <v>10.103790146941</v>
      </c>
      <c r="C3">
        <v>0.10103790146941</v>
      </c>
    </row>
    <row r="4" spans="1:3" x14ac:dyDescent="0.2">
      <c r="A4" s="1">
        <v>39820</v>
      </c>
      <c r="B4" s="2">
        <f t="shared" si="0"/>
        <v>9.9062126830985608</v>
      </c>
      <c r="C4">
        <v>9.90621268309856E-2</v>
      </c>
    </row>
    <row r="5" spans="1:3" x14ac:dyDescent="0.2">
      <c r="A5" s="1">
        <v>39821</v>
      </c>
      <c r="B5" s="2">
        <f t="shared" si="0"/>
        <v>9.7792160135872095</v>
      </c>
      <c r="C5">
        <v>9.7792160135872094E-2</v>
      </c>
    </row>
    <row r="6" spans="1:3" x14ac:dyDescent="0.2">
      <c r="A6" s="1">
        <v>39822</v>
      </c>
      <c r="B6" s="2">
        <f t="shared" si="0"/>
        <v>9.4586679870120598</v>
      </c>
      <c r="C6">
        <v>9.4586679870120594E-2</v>
      </c>
    </row>
    <row r="7" spans="1:3" x14ac:dyDescent="0.2">
      <c r="A7" s="1">
        <v>39825</v>
      </c>
      <c r="B7" s="2">
        <f t="shared" si="0"/>
        <v>9.1466801581617787</v>
      </c>
      <c r="C7">
        <v>9.1466801581617796E-2</v>
      </c>
    </row>
    <row r="8" spans="1:3" x14ac:dyDescent="0.2">
      <c r="A8" s="1">
        <v>39826</v>
      </c>
      <c r="B8" s="2">
        <f t="shared" si="0"/>
        <v>9.1240498272961101</v>
      </c>
      <c r="C8">
        <v>9.1240498272961101E-2</v>
      </c>
    </row>
    <row r="9" spans="1:3" x14ac:dyDescent="0.2">
      <c r="A9" s="1">
        <v>39827</v>
      </c>
      <c r="B9" s="2">
        <f t="shared" si="0"/>
        <v>8.8452917263428201</v>
      </c>
      <c r="C9">
        <v>8.8452917263428202E-2</v>
      </c>
    </row>
    <row r="10" spans="1:3" x14ac:dyDescent="0.2">
      <c r="A10" s="1">
        <v>39828</v>
      </c>
      <c r="B10" s="2">
        <f t="shared" si="0"/>
        <v>8.7931138643656599</v>
      </c>
      <c r="C10">
        <v>8.7931138643656606E-2</v>
      </c>
    </row>
    <row r="11" spans="1:3" x14ac:dyDescent="0.2">
      <c r="A11" s="1">
        <v>39829</v>
      </c>
      <c r="B11" s="2">
        <f t="shared" si="0"/>
        <v>8.9515110131962103</v>
      </c>
      <c r="C11">
        <v>8.9515110131962103E-2</v>
      </c>
    </row>
    <row r="12" spans="1:3" x14ac:dyDescent="0.2">
      <c r="A12" s="1">
        <v>39832</v>
      </c>
      <c r="B12" s="2">
        <f t="shared" si="0"/>
        <v>8.7478149326520089</v>
      </c>
      <c r="C12">
        <v>8.7478149326520094E-2</v>
      </c>
    </row>
    <row r="13" spans="1:3" x14ac:dyDescent="0.2">
      <c r="A13" s="1">
        <v>39833</v>
      </c>
      <c r="B13" s="2">
        <f t="shared" si="0"/>
        <v>8.5620183000299406</v>
      </c>
      <c r="C13">
        <v>8.5620183000299402E-2</v>
      </c>
    </row>
    <row r="14" spans="1:3" x14ac:dyDescent="0.2">
      <c r="A14" s="1">
        <v>39834</v>
      </c>
      <c r="B14" s="2">
        <f t="shared" si="0"/>
        <v>8.7184708995690787</v>
      </c>
      <c r="C14">
        <v>8.7184708995690793E-2</v>
      </c>
    </row>
    <row r="15" spans="1:3" x14ac:dyDescent="0.2">
      <c r="A15" s="1">
        <v>39835</v>
      </c>
      <c r="B15" s="2">
        <f t="shared" si="0"/>
        <v>8.6470388780046203</v>
      </c>
      <c r="C15">
        <v>8.6470388780046203E-2</v>
      </c>
    </row>
    <row r="16" spans="1:3" x14ac:dyDescent="0.2">
      <c r="A16" s="1">
        <v>39836</v>
      </c>
      <c r="B16" s="2">
        <f t="shared" si="0"/>
        <v>8.7777282466416402</v>
      </c>
      <c r="C16">
        <v>8.7777282466416404E-2</v>
      </c>
    </row>
    <row r="17" spans="1:5" x14ac:dyDescent="0.2">
      <c r="A17" s="1">
        <v>39839</v>
      </c>
      <c r="B17" s="2">
        <f t="shared" si="0"/>
        <v>8.8629677107814597</v>
      </c>
      <c r="C17">
        <v>8.8629677107814595E-2</v>
      </c>
    </row>
    <row r="18" spans="1:5" x14ac:dyDescent="0.2">
      <c r="A18" s="1">
        <v>39840</v>
      </c>
      <c r="B18" s="2">
        <f t="shared" si="0"/>
        <v>9.0199494254532802</v>
      </c>
      <c r="C18">
        <v>9.0199494254532803E-2</v>
      </c>
    </row>
    <row r="19" spans="1:5" x14ac:dyDescent="0.2">
      <c r="A19" s="1">
        <v>39841</v>
      </c>
      <c r="B19" s="2">
        <f t="shared" si="0"/>
        <v>9.3191165702918202</v>
      </c>
      <c r="C19">
        <v>9.3191165702918202E-2</v>
      </c>
    </row>
    <row r="20" spans="1:5" x14ac:dyDescent="0.2">
      <c r="A20" s="1">
        <v>39842</v>
      </c>
      <c r="B20" s="2">
        <f t="shared" si="0"/>
        <v>9.1349888311969707</v>
      </c>
      <c r="C20">
        <v>9.1349888311969704E-2</v>
      </c>
    </row>
    <row r="21" spans="1:5" x14ac:dyDescent="0.2">
      <c r="A21" s="1">
        <v>39843</v>
      </c>
      <c r="B21" s="2">
        <f t="shared" si="0"/>
        <v>9.04292623908899</v>
      </c>
      <c r="C21">
        <v>9.04292623908899E-2</v>
      </c>
    </row>
    <row r="22" spans="1:5" x14ac:dyDescent="0.2">
      <c r="A22" s="1">
        <v>39846</v>
      </c>
      <c r="B22" s="2">
        <f t="shared" si="0"/>
        <v>8.9876857256627289</v>
      </c>
      <c r="C22">
        <v>8.9876857256627293E-2</v>
      </c>
    </row>
    <row r="23" spans="1:5" x14ac:dyDescent="0.2">
      <c r="A23" s="1">
        <v>39847</v>
      </c>
      <c r="B23" s="2">
        <f t="shared" si="0"/>
        <v>9.0958864220442202</v>
      </c>
      <c r="C23">
        <v>9.0958864220442207E-2</v>
      </c>
    </row>
    <row r="24" spans="1:5" x14ac:dyDescent="0.2">
      <c r="A24" s="1">
        <v>39848</v>
      </c>
      <c r="B24" s="2">
        <f t="shared" si="0"/>
        <v>9.1703642669377814</v>
      </c>
      <c r="C24">
        <v>9.1703642669377805E-2</v>
      </c>
    </row>
    <row r="25" spans="1:5" x14ac:dyDescent="0.2">
      <c r="A25" s="1">
        <v>39849</v>
      </c>
      <c r="B25" s="2">
        <f t="shared" si="0"/>
        <v>9.3425508263340902</v>
      </c>
      <c r="C25">
        <v>9.3425508263340895E-2</v>
      </c>
      <c r="E25" t="s">
        <v>0</v>
      </c>
    </row>
    <row r="26" spans="1:5" x14ac:dyDescent="0.2">
      <c r="A26" s="1">
        <v>39850</v>
      </c>
      <c r="B26" s="2">
        <f t="shared" si="0"/>
        <v>9.7087074903842794</v>
      </c>
      <c r="C26">
        <v>9.7087074903842802E-2</v>
      </c>
    </row>
    <row r="27" spans="1:5" x14ac:dyDescent="0.2">
      <c r="A27" s="1">
        <v>39853</v>
      </c>
      <c r="B27" s="2">
        <f t="shared" si="0"/>
        <v>9.7548061617644102</v>
      </c>
      <c r="C27">
        <v>9.7548061617644094E-2</v>
      </c>
    </row>
    <row r="28" spans="1:5" x14ac:dyDescent="0.2">
      <c r="A28" s="1">
        <v>39854</v>
      </c>
      <c r="B28" s="2">
        <f t="shared" si="0"/>
        <v>9.3970503013716993</v>
      </c>
      <c r="C28">
        <v>9.3970503013716997E-2</v>
      </c>
    </row>
    <row r="29" spans="1:5" x14ac:dyDescent="0.2">
      <c r="A29" s="1">
        <v>39855</v>
      </c>
      <c r="B29" s="2">
        <f t="shared" si="0"/>
        <v>9.3125644480898604</v>
      </c>
      <c r="C29">
        <v>9.3125644480898606E-2</v>
      </c>
    </row>
    <row r="30" spans="1:5" x14ac:dyDescent="0.2">
      <c r="A30" s="1">
        <v>39856</v>
      </c>
      <c r="B30" s="2">
        <f t="shared" si="0"/>
        <v>9.4587779008809694</v>
      </c>
      <c r="C30">
        <v>9.45877790088097E-2</v>
      </c>
    </row>
    <row r="31" spans="1:5" x14ac:dyDescent="0.2">
      <c r="A31" s="1">
        <v>39857</v>
      </c>
      <c r="B31" s="2">
        <f t="shared" si="0"/>
        <v>9.5431535904332989</v>
      </c>
      <c r="C31">
        <v>9.5431535904332995E-2</v>
      </c>
    </row>
    <row r="32" spans="1:5" x14ac:dyDescent="0.2">
      <c r="A32" s="1">
        <v>39860</v>
      </c>
      <c r="B32" s="2">
        <f t="shared" si="0"/>
        <v>9.2280706962845205</v>
      </c>
      <c r="C32">
        <v>9.2280706962845196E-2</v>
      </c>
    </row>
    <row r="33" spans="1:3" x14ac:dyDescent="0.2">
      <c r="A33" s="1">
        <v>39861</v>
      </c>
      <c r="B33" s="2">
        <f t="shared" si="0"/>
        <v>9.0901318370355604</v>
      </c>
      <c r="C33">
        <v>9.0901318370355602E-2</v>
      </c>
    </row>
    <row r="34" spans="1:3" x14ac:dyDescent="0.2">
      <c r="A34" s="1">
        <v>39862</v>
      </c>
      <c r="B34" s="2">
        <f t="shared" si="0"/>
        <v>8.9889907202673989</v>
      </c>
      <c r="C34">
        <v>8.9889907202673994E-2</v>
      </c>
    </row>
    <row r="35" spans="1:3" x14ac:dyDescent="0.2">
      <c r="A35" s="1">
        <v>39863</v>
      </c>
      <c r="B35" s="2">
        <f t="shared" si="0"/>
        <v>8.7676932688014801</v>
      </c>
      <c r="C35">
        <v>8.7676932688014797E-2</v>
      </c>
    </row>
    <row r="36" spans="1:3" x14ac:dyDescent="0.2">
      <c r="A36" s="1">
        <v>39864</v>
      </c>
      <c r="B36" s="2">
        <f t="shared" si="0"/>
        <v>8.5907231562131301</v>
      </c>
      <c r="C36">
        <v>8.59072315621313E-2</v>
      </c>
    </row>
    <row r="37" spans="1:3" x14ac:dyDescent="0.2">
      <c r="A37" s="1">
        <v>39867</v>
      </c>
      <c r="B37" s="2">
        <f t="shared" si="0"/>
        <v>8.2745083203905008</v>
      </c>
      <c r="C37">
        <v>8.2745083203905001E-2</v>
      </c>
    </row>
    <row r="38" spans="1:3" x14ac:dyDescent="0.2">
      <c r="A38" s="1">
        <v>39868</v>
      </c>
      <c r="B38" s="2">
        <f t="shared" si="0"/>
        <v>8.5541940415188602</v>
      </c>
      <c r="C38">
        <v>8.5541940415188603E-2</v>
      </c>
    </row>
    <row r="39" spans="1:3" x14ac:dyDescent="0.2">
      <c r="A39" s="1">
        <v>39869</v>
      </c>
      <c r="B39" s="2">
        <f t="shared" si="0"/>
        <v>8.6170181644554003</v>
      </c>
      <c r="C39">
        <v>8.6170181644554006E-2</v>
      </c>
    </row>
    <row r="40" spans="1:3" x14ac:dyDescent="0.2">
      <c r="A40" s="1">
        <v>39870</v>
      </c>
      <c r="B40" s="2">
        <f t="shared" si="0"/>
        <v>8.5766064143939911</v>
      </c>
      <c r="C40">
        <v>8.5766064143939905E-2</v>
      </c>
    </row>
    <row r="41" spans="1:3" x14ac:dyDescent="0.2">
      <c r="A41" s="1">
        <v>39871</v>
      </c>
      <c r="B41" s="2">
        <f t="shared" si="0"/>
        <v>8.5251591188931091</v>
      </c>
      <c r="C41">
        <v>8.5251591188931095E-2</v>
      </c>
    </row>
    <row r="42" spans="1:3" x14ac:dyDescent="0.2">
      <c r="A42" s="1">
        <v>39874</v>
      </c>
      <c r="B42" s="2">
        <f t="shared" si="0"/>
        <v>8.1648189832888107</v>
      </c>
      <c r="C42">
        <v>8.1648189832888102E-2</v>
      </c>
    </row>
    <row r="43" spans="1:3" x14ac:dyDescent="0.2">
      <c r="A43" s="1">
        <v>39875</v>
      </c>
      <c r="B43" s="2">
        <f t="shared" si="0"/>
        <v>8.0964139144565497</v>
      </c>
      <c r="C43">
        <v>8.0964139144565503E-2</v>
      </c>
    </row>
    <row r="44" spans="1:3" x14ac:dyDescent="0.2">
      <c r="A44" s="1">
        <v>39876</v>
      </c>
      <c r="B44" s="2">
        <f t="shared" si="0"/>
        <v>8.3676983715664903</v>
      </c>
      <c r="C44">
        <v>8.3676983715664899E-2</v>
      </c>
    </row>
    <row r="45" spans="1:3" x14ac:dyDescent="0.2">
      <c r="A45" s="1">
        <v>39877</v>
      </c>
      <c r="B45" s="2">
        <f t="shared" si="0"/>
        <v>8.2594991734925696</v>
      </c>
      <c r="C45">
        <v>8.2594991734925696E-2</v>
      </c>
    </row>
    <row r="46" spans="1:3" x14ac:dyDescent="0.2">
      <c r="A46" s="1">
        <v>39878</v>
      </c>
      <c r="B46" s="2">
        <f t="shared" si="0"/>
        <v>8.1669815856397694</v>
      </c>
      <c r="C46">
        <v>8.1669815856397696E-2</v>
      </c>
    </row>
    <row r="47" spans="1:3" x14ac:dyDescent="0.2">
      <c r="A47" s="1">
        <v>39881</v>
      </c>
      <c r="B47" s="2">
        <f t="shared" si="0"/>
        <v>8.0241906599925095</v>
      </c>
      <c r="C47">
        <v>8.0241906599925097E-2</v>
      </c>
    </row>
    <row r="48" spans="1:3" x14ac:dyDescent="0.2">
      <c r="A48" s="1">
        <v>39882</v>
      </c>
      <c r="B48" s="2">
        <f t="shared" si="0"/>
        <v>8.5759735313520604</v>
      </c>
      <c r="C48">
        <v>8.5759735313520602E-2</v>
      </c>
    </row>
    <row r="49" spans="1:3" x14ac:dyDescent="0.2">
      <c r="A49" s="1">
        <v>39883</v>
      </c>
      <c r="B49" s="2">
        <f t="shared" si="0"/>
        <v>8.7062392819024605</v>
      </c>
      <c r="C49">
        <v>8.70623928190246E-2</v>
      </c>
    </row>
    <row r="50" spans="1:3" x14ac:dyDescent="0.2">
      <c r="A50" s="1">
        <v>39884</v>
      </c>
      <c r="B50" s="2">
        <f t="shared" si="0"/>
        <v>9.0516852029057286</v>
      </c>
      <c r="C50">
        <v>9.0516852029057293E-2</v>
      </c>
    </row>
    <row r="51" spans="1:3" x14ac:dyDescent="0.2">
      <c r="A51" s="1">
        <v>39885</v>
      </c>
      <c r="B51" s="2">
        <f t="shared" si="0"/>
        <v>9.1352516718349008</v>
      </c>
      <c r="C51">
        <v>9.1352516718349E-2</v>
      </c>
    </row>
    <row r="52" spans="1:3" x14ac:dyDescent="0.2">
      <c r="A52" s="1">
        <v>39888</v>
      </c>
      <c r="B52" s="2">
        <f t="shared" si="0"/>
        <v>9.1060725679990195</v>
      </c>
      <c r="C52">
        <v>9.1060725679990198E-2</v>
      </c>
    </row>
    <row r="53" spans="1:3" x14ac:dyDescent="0.2">
      <c r="A53" s="1">
        <v>39889</v>
      </c>
      <c r="B53" s="2">
        <f t="shared" si="0"/>
        <v>9.38882461115527</v>
      </c>
      <c r="C53">
        <v>9.3888246111552706E-2</v>
      </c>
    </row>
    <row r="54" spans="1:3" x14ac:dyDescent="0.2">
      <c r="A54" s="1">
        <v>39890</v>
      </c>
      <c r="B54" s="2">
        <f t="shared" si="0"/>
        <v>9.8585513912565599</v>
      </c>
      <c r="C54">
        <v>9.8585513912565606E-2</v>
      </c>
    </row>
    <row r="55" spans="1:3" x14ac:dyDescent="0.2">
      <c r="A55" s="1">
        <v>39891</v>
      </c>
      <c r="B55" s="2">
        <f t="shared" si="0"/>
        <v>9.75497011021357</v>
      </c>
      <c r="C55">
        <v>9.7549701102135705E-2</v>
      </c>
    </row>
    <row r="56" spans="1:3" x14ac:dyDescent="0.2">
      <c r="A56" s="1">
        <v>39892</v>
      </c>
      <c r="B56" s="2">
        <f t="shared" si="0"/>
        <v>9.4784858312413203</v>
      </c>
      <c r="C56">
        <v>9.4784858312413206E-2</v>
      </c>
    </row>
    <row r="57" spans="1:3" x14ac:dyDescent="0.2">
      <c r="A57" s="1">
        <v>39895</v>
      </c>
      <c r="B57" s="2">
        <f t="shared" si="0"/>
        <v>10.064521215605</v>
      </c>
      <c r="C57">
        <v>0.10064521215605</v>
      </c>
    </row>
    <row r="58" spans="1:3" x14ac:dyDescent="0.2">
      <c r="A58" s="1">
        <v>39896</v>
      </c>
      <c r="B58" s="2">
        <f t="shared" si="0"/>
        <v>9.996665285403731</v>
      </c>
      <c r="C58">
        <v>9.9966652854037302E-2</v>
      </c>
    </row>
    <row r="59" spans="1:3" x14ac:dyDescent="0.2">
      <c r="A59" s="1">
        <v>39897</v>
      </c>
      <c r="B59" s="2">
        <f t="shared" si="0"/>
        <v>10.164350912130701</v>
      </c>
      <c r="C59">
        <v>0.101643509121307</v>
      </c>
    </row>
    <row r="60" spans="1:3" x14ac:dyDescent="0.2">
      <c r="A60" s="1">
        <v>39898</v>
      </c>
      <c r="B60" s="2">
        <f t="shared" si="0"/>
        <v>10.6184441402585</v>
      </c>
      <c r="C60">
        <v>0.106184441402585</v>
      </c>
    </row>
    <row r="61" spans="1:3" x14ac:dyDescent="0.2">
      <c r="A61" s="1">
        <v>39899</v>
      </c>
      <c r="B61" s="2">
        <f t="shared" si="0"/>
        <v>10.5244012048668</v>
      </c>
      <c r="C61">
        <v>0.105244012048668</v>
      </c>
    </row>
    <row r="62" spans="1:3" x14ac:dyDescent="0.2">
      <c r="A62" s="1">
        <v>39902</v>
      </c>
      <c r="B62" s="2">
        <f t="shared" si="0"/>
        <v>10.238897243807999</v>
      </c>
      <c r="C62">
        <v>0.10238897243808</v>
      </c>
    </row>
    <row r="63" spans="1:3" x14ac:dyDescent="0.2">
      <c r="A63" s="1">
        <v>39903</v>
      </c>
      <c r="B63" s="2">
        <f t="shared" si="0"/>
        <v>10.4101914370207</v>
      </c>
      <c r="C63">
        <v>0.10410191437020699</v>
      </c>
    </row>
    <row r="64" spans="1:3" x14ac:dyDescent="0.2">
      <c r="A64" s="1">
        <v>39904</v>
      </c>
      <c r="B64" s="2">
        <f t="shared" si="0"/>
        <v>10.5078443606048</v>
      </c>
      <c r="C64">
        <v>0.105078443606048</v>
      </c>
    </row>
    <row r="65" spans="1:3" x14ac:dyDescent="0.2">
      <c r="A65" s="1">
        <v>39905</v>
      </c>
      <c r="B65" s="2">
        <f t="shared" si="0"/>
        <v>10.884386259676699</v>
      </c>
      <c r="C65">
        <v>0.108843862596767</v>
      </c>
    </row>
    <row r="66" spans="1:3" x14ac:dyDescent="0.2">
      <c r="A66" s="1">
        <v>39906</v>
      </c>
      <c r="B66" s="2">
        <f t="shared" ref="B66:B129" si="1">100*C66</f>
        <v>11.098479529997499</v>
      </c>
      <c r="C66">
        <v>0.110984795299975</v>
      </c>
    </row>
    <row r="67" spans="1:3" x14ac:dyDescent="0.2">
      <c r="A67" s="1">
        <v>39909</v>
      </c>
      <c r="B67" s="2">
        <f t="shared" si="1"/>
        <v>11.1819985739061</v>
      </c>
      <c r="C67">
        <v>0.111819985739061</v>
      </c>
    </row>
    <row r="68" spans="1:3" x14ac:dyDescent="0.2">
      <c r="A68" s="1">
        <v>39910</v>
      </c>
      <c r="B68" s="2">
        <f t="shared" si="1"/>
        <v>10.9583235476839</v>
      </c>
      <c r="C68">
        <v>0.109583235476839</v>
      </c>
    </row>
    <row r="69" spans="1:3" x14ac:dyDescent="0.2">
      <c r="A69" s="1">
        <v>39911</v>
      </c>
      <c r="B69" s="2">
        <f t="shared" si="1"/>
        <v>11.1353785438321</v>
      </c>
      <c r="C69">
        <v>0.111353785438321</v>
      </c>
    </row>
    <row r="70" spans="1:3" x14ac:dyDescent="0.2">
      <c r="A70" s="1">
        <v>39912</v>
      </c>
      <c r="B70" s="2">
        <f t="shared" si="1"/>
        <v>11.5955143121256</v>
      </c>
      <c r="C70">
        <v>0.115955143121256</v>
      </c>
    </row>
    <row r="71" spans="1:3" x14ac:dyDescent="0.2">
      <c r="A71" s="1">
        <v>39916</v>
      </c>
      <c r="B71" s="2">
        <f t="shared" si="1"/>
        <v>11.554527075291</v>
      </c>
      <c r="C71">
        <v>0.11554527075291</v>
      </c>
    </row>
    <row r="72" spans="1:3" x14ac:dyDescent="0.2">
      <c r="A72" s="1">
        <v>39917</v>
      </c>
      <c r="B72" s="2">
        <f t="shared" si="1"/>
        <v>11.5326460109127</v>
      </c>
      <c r="C72">
        <v>0.115326460109127</v>
      </c>
    </row>
    <row r="73" spans="1:3" x14ac:dyDescent="0.2">
      <c r="A73" s="1">
        <v>39918</v>
      </c>
      <c r="B73" s="2">
        <f t="shared" si="1"/>
        <v>11.499373613001399</v>
      </c>
      <c r="C73">
        <v>0.114993736130014</v>
      </c>
    </row>
    <row r="74" spans="1:3" x14ac:dyDescent="0.2">
      <c r="A74" s="1">
        <v>39919</v>
      </c>
      <c r="B74" s="2">
        <f t="shared" si="1"/>
        <v>11.9282501816752</v>
      </c>
      <c r="C74">
        <v>0.119282501816752</v>
      </c>
    </row>
    <row r="75" spans="1:3" x14ac:dyDescent="0.2">
      <c r="A75" s="1">
        <v>39920</v>
      </c>
      <c r="B75" s="2">
        <f t="shared" si="1"/>
        <v>12.201336848481301</v>
      </c>
      <c r="C75">
        <v>0.12201336848481301</v>
      </c>
    </row>
    <row r="76" spans="1:3" x14ac:dyDescent="0.2">
      <c r="A76" s="1">
        <v>39923</v>
      </c>
      <c r="B76" s="2">
        <f t="shared" si="1"/>
        <v>11.740265767213099</v>
      </c>
      <c r="C76">
        <v>0.117402657672131</v>
      </c>
    </row>
    <row r="77" spans="1:3" x14ac:dyDescent="0.2">
      <c r="A77" s="1">
        <v>39924</v>
      </c>
      <c r="B77" s="2">
        <f t="shared" si="1"/>
        <v>11.951929664936801</v>
      </c>
      <c r="C77">
        <v>0.119519296649368</v>
      </c>
    </row>
    <row r="78" spans="1:3" x14ac:dyDescent="0.2">
      <c r="A78" s="1">
        <v>39925</v>
      </c>
      <c r="B78" s="2">
        <f t="shared" si="1"/>
        <v>12.2579362137592</v>
      </c>
      <c r="C78">
        <v>0.122579362137592</v>
      </c>
    </row>
    <row r="79" spans="1:3" x14ac:dyDescent="0.2">
      <c r="A79" s="1">
        <v>39926</v>
      </c>
      <c r="B79" s="2">
        <f t="shared" si="1"/>
        <v>12.2660728815166</v>
      </c>
      <c r="C79">
        <v>0.122660728815166</v>
      </c>
    </row>
    <row r="80" spans="1:3" x14ac:dyDescent="0.2">
      <c r="A80" s="1">
        <v>39927</v>
      </c>
      <c r="B80" s="2">
        <f t="shared" si="1"/>
        <v>12.3434258880361</v>
      </c>
      <c r="C80">
        <v>0.123434258880361</v>
      </c>
    </row>
    <row r="81" spans="1:3" x14ac:dyDescent="0.2">
      <c r="A81" s="1">
        <v>39930</v>
      </c>
      <c r="B81" s="2">
        <f t="shared" si="1"/>
        <v>12.250679598149</v>
      </c>
      <c r="C81">
        <v>0.12250679598149</v>
      </c>
    </row>
    <row r="82" spans="1:3" x14ac:dyDescent="0.2">
      <c r="A82" s="1">
        <v>39931</v>
      </c>
      <c r="B82" s="2">
        <f t="shared" si="1"/>
        <v>12.2163803557986</v>
      </c>
      <c r="C82">
        <v>0.12216380355798601</v>
      </c>
    </row>
    <row r="83" spans="1:3" x14ac:dyDescent="0.2">
      <c r="A83" s="1">
        <v>39932</v>
      </c>
      <c r="B83" s="2">
        <f t="shared" si="1"/>
        <v>12.557526201320801</v>
      </c>
      <c r="C83">
        <v>0.12557526201320801</v>
      </c>
    </row>
    <row r="84" spans="1:3" x14ac:dyDescent="0.2">
      <c r="A84" s="1">
        <v>39933</v>
      </c>
      <c r="B84" s="2">
        <f t="shared" si="1"/>
        <v>12.821903999250999</v>
      </c>
      <c r="C84">
        <v>0.12821903999251</v>
      </c>
    </row>
    <row r="85" spans="1:3" x14ac:dyDescent="0.2">
      <c r="A85" s="1">
        <v>39934</v>
      </c>
      <c r="B85" s="2">
        <f t="shared" si="1"/>
        <v>12.920566686971299</v>
      </c>
      <c r="C85">
        <v>0.12920566686971299</v>
      </c>
    </row>
    <row r="86" spans="1:3" x14ac:dyDescent="0.2">
      <c r="A86" s="1">
        <v>39937</v>
      </c>
      <c r="B86" s="2">
        <f t="shared" si="1"/>
        <v>13.4658570762493</v>
      </c>
      <c r="C86">
        <v>0.13465857076249299</v>
      </c>
    </row>
    <row r="87" spans="1:3" x14ac:dyDescent="0.2">
      <c r="A87" s="1">
        <v>39938</v>
      </c>
      <c r="B87" s="2">
        <f t="shared" si="1"/>
        <v>13.536933889954399</v>
      </c>
      <c r="C87">
        <v>0.135369338899544</v>
      </c>
    </row>
    <row r="88" spans="1:3" x14ac:dyDescent="0.2">
      <c r="A88" s="1">
        <v>39939</v>
      </c>
      <c r="B88" s="2">
        <f t="shared" si="1"/>
        <v>13.619210052264599</v>
      </c>
      <c r="C88">
        <v>0.13619210052264599</v>
      </c>
    </row>
    <row r="89" spans="1:3" x14ac:dyDescent="0.2">
      <c r="A89" s="1">
        <v>39940</v>
      </c>
      <c r="B89" s="2">
        <f t="shared" si="1"/>
        <v>13.249737954771302</v>
      </c>
      <c r="C89">
        <v>0.13249737954771301</v>
      </c>
    </row>
    <row r="90" spans="1:3" x14ac:dyDescent="0.2">
      <c r="A90" s="1">
        <v>39941</v>
      </c>
      <c r="B90" s="2">
        <f t="shared" si="1"/>
        <v>13.007069655882599</v>
      </c>
      <c r="C90">
        <v>0.130070696558826</v>
      </c>
    </row>
    <row r="91" spans="1:3" x14ac:dyDescent="0.2">
      <c r="A91" s="1">
        <v>39944</v>
      </c>
      <c r="B91" s="2">
        <f t="shared" si="1"/>
        <v>12.7856111350176</v>
      </c>
      <c r="C91">
        <v>0.12785611135017599</v>
      </c>
    </row>
    <row r="92" spans="1:3" x14ac:dyDescent="0.2">
      <c r="A92" s="1">
        <v>39945</v>
      </c>
      <c r="B92" s="2">
        <f t="shared" si="1"/>
        <v>12.5349508998824</v>
      </c>
      <c r="C92">
        <v>0.12534950899882399</v>
      </c>
    </row>
    <row r="93" spans="1:3" x14ac:dyDescent="0.2">
      <c r="A93" s="1">
        <v>39946</v>
      </c>
      <c r="B93" s="2">
        <f t="shared" si="1"/>
        <v>12.102350776773401</v>
      </c>
      <c r="C93">
        <v>0.121023507767734</v>
      </c>
    </row>
    <row r="94" spans="1:3" x14ac:dyDescent="0.2">
      <c r="A94" s="1">
        <v>39947</v>
      </c>
      <c r="B94" s="2">
        <f t="shared" si="1"/>
        <v>12.348547071248101</v>
      </c>
      <c r="C94">
        <v>0.123485470712481</v>
      </c>
    </row>
    <row r="95" spans="1:3" x14ac:dyDescent="0.2">
      <c r="A95" s="1">
        <v>39948</v>
      </c>
      <c r="B95" s="2">
        <f t="shared" si="1"/>
        <v>12.401269157666601</v>
      </c>
      <c r="C95">
        <v>0.124012691576666</v>
      </c>
    </row>
    <row r="96" spans="1:3" x14ac:dyDescent="0.2">
      <c r="A96" s="1">
        <v>39951</v>
      </c>
      <c r="B96" s="2">
        <f t="shared" si="1"/>
        <v>12.6979379052087</v>
      </c>
      <c r="C96">
        <v>0.126979379052087</v>
      </c>
    </row>
    <row r="97" spans="1:3" x14ac:dyDescent="0.2">
      <c r="A97" s="1">
        <v>39952</v>
      </c>
      <c r="B97" s="2">
        <f t="shared" si="1"/>
        <v>12.999983621043501</v>
      </c>
      <c r="C97">
        <v>0.12999983621043501</v>
      </c>
    </row>
    <row r="98" spans="1:3" x14ac:dyDescent="0.2">
      <c r="A98" s="1">
        <v>39953</v>
      </c>
      <c r="B98" s="2">
        <f t="shared" si="1"/>
        <v>13.117285864929201</v>
      </c>
      <c r="C98">
        <v>0.13117285864929201</v>
      </c>
    </row>
    <row r="99" spans="1:3" x14ac:dyDescent="0.2">
      <c r="A99" s="1">
        <v>39954</v>
      </c>
      <c r="B99" s="2">
        <f t="shared" si="1"/>
        <v>12.9709321658459</v>
      </c>
      <c r="C99">
        <v>0.129709321658459</v>
      </c>
    </row>
    <row r="100" spans="1:3" x14ac:dyDescent="0.2">
      <c r="A100" s="1">
        <v>39955</v>
      </c>
      <c r="B100" s="2">
        <f t="shared" si="1"/>
        <v>12.9621363442179</v>
      </c>
      <c r="C100">
        <v>0.12962136344217901</v>
      </c>
    </row>
    <row r="101" spans="1:3" x14ac:dyDescent="0.2">
      <c r="A101" s="1">
        <v>39958</v>
      </c>
      <c r="B101" s="2">
        <f t="shared" si="1"/>
        <v>13.187252433854798</v>
      </c>
      <c r="C101">
        <v>0.13187252433854799</v>
      </c>
    </row>
    <row r="102" spans="1:3" x14ac:dyDescent="0.2">
      <c r="A102" s="1">
        <v>39959</v>
      </c>
      <c r="B102" s="2">
        <f t="shared" si="1"/>
        <v>13.295819918495599</v>
      </c>
      <c r="C102">
        <v>0.13295819918495599</v>
      </c>
    </row>
    <row r="103" spans="1:3" x14ac:dyDescent="0.2">
      <c r="A103" s="1">
        <v>39960</v>
      </c>
      <c r="B103" s="2">
        <f t="shared" si="1"/>
        <v>13.409326752549999</v>
      </c>
      <c r="C103">
        <v>0.13409326752549999</v>
      </c>
    </row>
    <row r="104" spans="1:3" x14ac:dyDescent="0.2">
      <c r="A104" s="1">
        <v>39961</v>
      </c>
      <c r="B104" s="2">
        <f t="shared" si="1"/>
        <v>13.471504436930601</v>
      </c>
      <c r="C104">
        <v>0.13471504436930601</v>
      </c>
    </row>
    <row r="105" spans="1:3" x14ac:dyDescent="0.2">
      <c r="A105" s="1">
        <v>39962</v>
      </c>
      <c r="B105" s="2">
        <f t="shared" si="1"/>
        <v>13.6267663325595</v>
      </c>
      <c r="C105">
        <v>0.13626766332559501</v>
      </c>
    </row>
    <row r="106" spans="1:3" x14ac:dyDescent="0.2">
      <c r="A106" s="1">
        <v>39965</v>
      </c>
      <c r="B106" s="2">
        <f t="shared" si="1"/>
        <v>14.107843576826202</v>
      </c>
      <c r="C106">
        <v>0.14107843576826201</v>
      </c>
    </row>
    <row r="107" spans="1:3" x14ac:dyDescent="0.2">
      <c r="A107" s="1">
        <v>39966</v>
      </c>
      <c r="B107" s="2">
        <f t="shared" si="1"/>
        <v>13.962609497279299</v>
      </c>
      <c r="C107">
        <v>0.13962609497279299</v>
      </c>
    </row>
    <row r="108" spans="1:3" x14ac:dyDescent="0.2">
      <c r="A108" s="1">
        <v>39967</v>
      </c>
      <c r="B108" s="2">
        <f t="shared" si="1"/>
        <v>13.778223064777301</v>
      </c>
      <c r="C108">
        <v>0.13778223064777301</v>
      </c>
    </row>
    <row r="109" spans="1:3" x14ac:dyDescent="0.2">
      <c r="A109" s="1">
        <v>39968</v>
      </c>
      <c r="B109" s="2">
        <f t="shared" si="1"/>
        <v>14.062515201894801</v>
      </c>
      <c r="C109">
        <v>0.14062515201894801</v>
      </c>
    </row>
    <row r="110" spans="1:3" x14ac:dyDescent="0.2">
      <c r="A110" s="1">
        <v>39969</v>
      </c>
      <c r="B110" s="2">
        <f t="shared" si="1"/>
        <v>14.1125532005269</v>
      </c>
      <c r="C110">
        <v>0.14112553200526901</v>
      </c>
    </row>
    <row r="111" spans="1:3" x14ac:dyDescent="0.2">
      <c r="A111" s="1">
        <v>39972</v>
      </c>
      <c r="B111" s="2">
        <f t="shared" si="1"/>
        <v>14.1165120103036</v>
      </c>
      <c r="C111">
        <v>0.141165120103036</v>
      </c>
    </row>
    <row r="112" spans="1:3" x14ac:dyDescent="0.2">
      <c r="A112" s="1">
        <v>39973</v>
      </c>
      <c r="B112" s="2">
        <f t="shared" si="1"/>
        <v>14.595544303174099</v>
      </c>
      <c r="C112">
        <v>0.14595544303174099</v>
      </c>
    </row>
    <row r="113" spans="1:3" x14ac:dyDescent="0.2">
      <c r="A113" s="1">
        <v>39974</v>
      </c>
      <c r="B113" s="2">
        <f t="shared" si="1"/>
        <v>14.5990564039146</v>
      </c>
      <c r="C113">
        <v>0.14599056403914601</v>
      </c>
    </row>
    <row r="114" spans="1:3" x14ac:dyDescent="0.2">
      <c r="A114" s="1">
        <v>39975</v>
      </c>
      <c r="B114" s="2">
        <f t="shared" si="1"/>
        <v>14.808570199093099</v>
      </c>
      <c r="C114">
        <v>0.14808570199093099</v>
      </c>
    </row>
    <row r="115" spans="1:3" x14ac:dyDescent="0.2">
      <c r="A115" s="1">
        <v>39976</v>
      </c>
      <c r="B115" s="2">
        <f t="shared" si="1"/>
        <v>14.700671466695001</v>
      </c>
      <c r="C115">
        <v>0.14700671466695001</v>
      </c>
    </row>
    <row r="116" spans="1:3" x14ac:dyDescent="0.2">
      <c r="A116" s="1">
        <v>39979</v>
      </c>
      <c r="B116" s="2">
        <f t="shared" si="1"/>
        <v>14.4161578466893</v>
      </c>
      <c r="C116">
        <v>0.14416157846689301</v>
      </c>
    </row>
    <row r="117" spans="1:3" x14ac:dyDescent="0.2">
      <c r="A117" s="1">
        <v>39980</v>
      </c>
      <c r="B117" s="2">
        <f t="shared" si="1"/>
        <v>14.332570521273698</v>
      </c>
      <c r="C117">
        <v>0.14332570521273699</v>
      </c>
    </row>
    <row r="118" spans="1:3" x14ac:dyDescent="0.2">
      <c r="A118" s="1">
        <v>39981</v>
      </c>
      <c r="B118" s="2">
        <f t="shared" si="1"/>
        <v>14.293636884567601</v>
      </c>
      <c r="C118">
        <v>0.14293636884567601</v>
      </c>
    </row>
    <row r="119" spans="1:3" x14ac:dyDescent="0.2">
      <c r="A119" s="1">
        <v>39982</v>
      </c>
      <c r="B119" s="2">
        <f t="shared" si="1"/>
        <v>14.244718435402701</v>
      </c>
      <c r="C119">
        <v>0.14244718435402701</v>
      </c>
    </row>
    <row r="120" spans="1:3" x14ac:dyDescent="0.2">
      <c r="A120" s="1">
        <v>39983</v>
      </c>
      <c r="B120" s="2">
        <f t="shared" si="1"/>
        <v>14.357352863287401</v>
      </c>
      <c r="C120">
        <v>0.14357352863287401</v>
      </c>
    </row>
    <row r="121" spans="1:3" x14ac:dyDescent="0.2">
      <c r="A121" s="1">
        <v>39986</v>
      </c>
      <c r="B121" s="2">
        <f t="shared" si="1"/>
        <v>13.8278982187192</v>
      </c>
      <c r="C121">
        <v>0.13827898218719201</v>
      </c>
    </row>
    <row r="122" spans="1:3" x14ac:dyDescent="0.2">
      <c r="A122" s="1">
        <v>39987</v>
      </c>
      <c r="B122" s="2">
        <f t="shared" si="1"/>
        <v>13.6718870702225</v>
      </c>
      <c r="C122">
        <v>0.13671887070222499</v>
      </c>
    </row>
    <row r="123" spans="1:3" x14ac:dyDescent="0.2">
      <c r="A123" s="1">
        <v>39988</v>
      </c>
      <c r="B123" s="2">
        <f t="shared" si="1"/>
        <v>13.938282666166399</v>
      </c>
      <c r="C123">
        <v>0.13938282666166399</v>
      </c>
    </row>
    <row r="124" spans="1:3" x14ac:dyDescent="0.2">
      <c r="A124" s="1">
        <v>39989</v>
      </c>
      <c r="B124" s="2">
        <f t="shared" si="1"/>
        <v>14.180851460714599</v>
      </c>
      <c r="C124">
        <v>0.141808514607146</v>
      </c>
    </row>
    <row r="125" spans="1:3" x14ac:dyDescent="0.2">
      <c r="A125" s="1">
        <v>39990</v>
      </c>
      <c r="B125" s="2">
        <f t="shared" si="1"/>
        <v>14.414349208330901</v>
      </c>
      <c r="C125">
        <v>0.14414349208330901</v>
      </c>
    </row>
    <row r="126" spans="1:3" x14ac:dyDescent="0.2">
      <c r="A126" s="1">
        <v>39993</v>
      </c>
      <c r="B126" s="2">
        <f t="shared" si="1"/>
        <v>14.4738859563882</v>
      </c>
      <c r="C126">
        <v>0.14473885956388199</v>
      </c>
    </row>
    <row r="127" spans="1:3" x14ac:dyDescent="0.2">
      <c r="A127" s="1">
        <v>39994</v>
      </c>
      <c r="B127" s="2">
        <f t="shared" si="1"/>
        <v>14.4986592273128</v>
      </c>
      <c r="C127">
        <v>0.14498659227312799</v>
      </c>
    </row>
    <row r="128" spans="1:3" x14ac:dyDescent="0.2">
      <c r="A128" s="1">
        <v>39995</v>
      </c>
      <c r="B128" s="2">
        <f t="shared" si="1"/>
        <v>14.6374186273036</v>
      </c>
      <c r="C128">
        <v>0.146374186273036</v>
      </c>
    </row>
    <row r="129" spans="1:3" x14ac:dyDescent="0.2">
      <c r="A129" s="1">
        <v>39996</v>
      </c>
      <c r="B129" s="2">
        <f t="shared" si="1"/>
        <v>14.4290437263521</v>
      </c>
      <c r="C129">
        <v>0.144290437263521</v>
      </c>
    </row>
    <row r="130" spans="1:3" x14ac:dyDescent="0.2">
      <c r="A130" s="1">
        <v>39997</v>
      </c>
      <c r="B130" s="2">
        <f t="shared" ref="B130:B193" si="2">100*C130</f>
        <v>14.321481717123699</v>
      </c>
      <c r="C130">
        <v>0.14321481717123699</v>
      </c>
    </row>
    <row r="131" spans="1:3" x14ac:dyDescent="0.2">
      <c r="A131" s="1">
        <v>40000</v>
      </c>
      <c r="B131" s="2">
        <f t="shared" si="2"/>
        <v>14.0726737197484</v>
      </c>
      <c r="C131">
        <v>0.14072673719748399</v>
      </c>
    </row>
    <row r="132" spans="1:3" x14ac:dyDescent="0.2">
      <c r="A132" s="1">
        <v>40001</v>
      </c>
      <c r="B132" s="2">
        <f t="shared" si="2"/>
        <v>13.882804327975101</v>
      </c>
      <c r="C132">
        <v>0.13882804327975101</v>
      </c>
    </row>
    <row r="133" spans="1:3" x14ac:dyDescent="0.2">
      <c r="A133" s="1">
        <v>40002</v>
      </c>
      <c r="B133" s="2">
        <f t="shared" si="2"/>
        <v>13.8158099467277</v>
      </c>
      <c r="C133">
        <v>0.138158099467277</v>
      </c>
    </row>
    <row r="134" spans="1:3" x14ac:dyDescent="0.2">
      <c r="A134" s="1">
        <v>40003</v>
      </c>
      <c r="B134" s="2">
        <f t="shared" si="2"/>
        <v>13.997647758391199</v>
      </c>
      <c r="C134">
        <v>0.13997647758391199</v>
      </c>
    </row>
    <row r="135" spans="1:3" x14ac:dyDescent="0.2">
      <c r="A135" s="1">
        <v>40004</v>
      </c>
      <c r="B135" s="2">
        <f t="shared" si="2"/>
        <v>14.047363462988699</v>
      </c>
      <c r="C135">
        <v>0.14047363462988699</v>
      </c>
    </row>
    <row r="136" spans="1:3" x14ac:dyDescent="0.2">
      <c r="A136" s="1">
        <v>40007</v>
      </c>
      <c r="B136" s="2">
        <f t="shared" si="2"/>
        <v>14.2608878852259</v>
      </c>
      <c r="C136">
        <v>0.14260887885225901</v>
      </c>
    </row>
    <row r="137" spans="1:3" x14ac:dyDescent="0.2">
      <c r="A137" s="1">
        <v>40008</v>
      </c>
      <c r="B137" s="2">
        <f t="shared" si="2"/>
        <v>14.4243214679778</v>
      </c>
      <c r="C137">
        <v>0.14424321467977799</v>
      </c>
    </row>
    <row r="138" spans="1:3" x14ac:dyDescent="0.2">
      <c r="A138" s="1">
        <v>40009</v>
      </c>
      <c r="B138" s="2">
        <f t="shared" si="2"/>
        <v>15.0678354439677</v>
      </c>
      <c r="C138">
        <v>0.150678354439677</v>
      </c>
    </row>
    <row r="139" spans="1:3" x14ac:dyDescent="0.2">
      <c r="A139" s="1">
        <v>40010</v>
      </c>
      <c r="B139" s="2">
        <f t="shared" si="2"/>
        <v>15.342318814404802</v>
      </c>
      <c r="C139">
        <v>0.15342318814404801</v>
      </c>
    </row>
    <row r="140" spans="1:3" x14ac:dyDescent="0.2">
      <c r="A140" s="1">
        <v>40011</v>
      </c>
      <c r="B140" s="2">
        <f t="shared" si="2"/>
        <v>15.379457772901301</v>
      </c>
      <c r="C140">
        <v>0.153794577729013</v>
      </c>
    </row>
    <row r="141" spans="1:3" x14ac:dyDescent="0.2">
      <c r="A141" s="1">
        <v>40014</v>
      </c>
      <c r="B141" s="2">
        <f t="shared" si="2"/>
        <v>15.4761128422706</v>
      </c>
      <c r="C141">
        <v>0.15476112842270601</v>
      </c>
    </row>
    <row r="142" spans="1:3" x14ac:dyDescent="0.2">
      <c r="A142" s="1">
        <v>40015</v>
      </c>
      <c r="B142" s="2">
        <f t="shared" si="2"/>
        <v>15.479874881783202</v>
      </c>
      <c r="C142">
        <v>0.15479874881783201</v>
      </c>
    </row>
    <row r="143" spans="1:3" x14ac:dyDescent="0.2">
      <c r="A143" s="1">
        <v>40016</v>
      </c>
      <c r="B143" s="2">
        <f t="shared" si="2"/>
        <v>15.671841931003799</v>
      </c>
      <c r="C143">
        <v>0.15671841931003799</v>
      </c>
    </row>
    <row r="144" spans="1:3" x14ac:dyDescent="0.2">
      <c r="A144" s="1">
        <v>40017</v>
      </c>
      <c r="B144" s="2">
        <f t="shared" si="2"/>
        <v>16.033194723730201</v>
      </c>
      <c r="C144">
        <v>0.16033194723730201</v>
      </c>
    </row>
    <row r="145" spans="1:3" x14ac:dyDescent="0.2">
      <c r="A145" s="1">
        <v>40018</v>
      </c>
      <c r="B145" s="2">
        <f t="shared" si="2"/>
        <v>16.000366675505202</v>
      </c>
      <c r="C145">
        <v>0.16000366675505201</v>
      </c>
    </row>
    <row r="146" spans="1:3" x14ac:dyDescent="0.2">
      <c r="A146" s="1">
        <v>40021</v>
      </c>
      <c r="B146" s="2">
        <f t="shared" si="2"/>
        <v>15.9587463893067</v>
      </c>
      <c r="C146">
        <v>0.15958746389306699</v>
      </c>
    </row>
    <row r="147" spans="1:3" x14ac:dyDescent="0.2">
      <c r="A147" s="1">
        <v>40022</v>
      </c>
      <c r="B147" s="2">
        <f t="shared" si="2"/>
        <v>15.919659801136298</v>
      </c>
      <c r="C147">
        <v>0.15919659801136299</v>
      </c>
    </row>
    <row r="148" spans="1:3" x14ac:dyDescent="0.2">
      <c r="A148" s="1">
        <v>40023</v>
      </c>
      <c r="B148" s="2">
        <f t="shared" si="2"/>
        <v>15.862392371284201</v>
      </c>
      <c r="C148">
        <v>0.15862392371284201</v>
      </c>
    </row>
    <row r="149" spans="1:3" x14ac:dyDescent="0.2">
      <c r="A149" s="1">
        <v>40024</v>
      </c>
      <c r="B149" s="2">
        <f t="shared" si="2"/>
        <v>16.123725595969297</v>
      </c>
      <c r="C149">
        <v>0.16123725595969299</v>
      </c>
    </row>
    <row r="150" spans="1:3" x14ac:dyDescent="0.2">
      <c r="A150" s="1">
        <v>40025</v>
      </c>
      <c r="B150" s="2">
        <f t="shared" si="2"/>
        <v>16.093442988495802</v>
      </c>
      <c r="C150">
        <v>0.16093442988495801</v>
      </c>
    </row>
    <row r="151" spans="1:3" x14ac:dyDescent="0.2">
      <c r="A151" s="1">
        <v>40028</v>
      </c>
      <c r="B151" s="2">
        <f t="shared" si="2"/>
        <v>16.359686397391801</v>
      </c>
      <c r="C151">
        <v>0.16359686397391801</v>
      </c>
    </row>
    <row r="152" spans="1:3" x14ac:dyDescent="0.2">
      <c r="A152" s="1">
        <v>40029</v>
      </c>
      <c r="B152" s="2">
        <f t="shared" si="2"/>
        <v>16.4682692118357</v>
      </c>
      <c r="C152">
        <v>0.16468269211835701</v>
      </c>
    </row>
    <row r="153" spans="1:3" x14ac:dyDescent="0.2">
      <c r="A153" s="1">
        <v>40030</v>
      </c>
      <c r="B153" s="2">
        <f t="shared" si="2"/>
        <v>16.383882886259197</v>
      </c>
      <c r="C153">
        <v>0.16383882886259199</v>
      </c>
    </row>
    <row r="154" spans="1:3" x14ac:dyDescent="0.2">
      <c r="A154" s="1">
        <v>40031</v>
      </c>
      <c r="B154" s="2">
        <f t="shared" si="2"/>
        <v>16.1384956031938</v>
      </c>
      <c r="C154">
        <v>0.161384956031938</v>
      </c>
    </row>
    <row r="155" spans="1:3" x14ac:dyDescent="0.2">
      <c r="A155" s="1">
        <v>40032</v>
      </c>
      <c r="B155" s="2">
        <f t="shared" si="2"/>
        <v>16.226246003279602</v>
      </c>
      <c r="C155">
        <v>0.16226246003279601</v>
      </c>
    </row>
    <row r="156" spans="1:3" x14ac:dyDescent="0.2">
      <c r="A156" s="1">
        <v>40035</v>
      </c>
      <c r="B156" s="2">
        <f t="shared" si="2"/>
        <v>16.31406058212</v>
      </c>
      <c r="C156">
        <v>0.16314060582119999</v>
      </c>
    </row>
    <row r="157" spans="1:3" x14ac:dyDescent="0.2">
      <c r="A157" s="1">
        <v>40036</v>
      </c>
      <c r="B157" s="2">
        <f t="shared" si="2"/>
        <v>16.166498623458398</v>
      </c>
      <c r="C157">
        <v>0.161664986234584</v>
      </c>
    </row>
    <row r="158" spans="1:3" x14ac:dyDescent="0.2">
      <c r="A158" s="1">
        <v>40037</v>
      </c>
      <c r="B158" s="2">
        <f t="shared" si="2"/>
        <v>16.355387027274499</v>
      </c>
      <c r="C158">
        <v>0.16355387027274501</v>
      </c>
    </row>
    <row r="159" spans="1:3" x14ac:dyDescent="0.2">
      <c r="A159" s="1">
        <v>40038</v>
      </c>
      <c r="B159" s="2">
        <f t="shared" si="2"/>
        <v>16.710415094823201</v>
      </c>
      <c r="C159">
        <v>0.167104150948232</v>
      </c>
    </row>
    <row r="160" spans="1:3" x14ac:dyDescent="0.2">
      <c r="A160" s="1">
        <v>40039</v>
      </c>
      <c r="B160" s="2">
        <f t="shared" si="2"/>
        <v>16.6009802048263</v>
      </c>
      <c r="C160">
        <v>0.16600980204826299</v>
      </c>
    </row>
    <row r="161" spans="1:3" x14ac:dyDescent="0.2">
      <c r="A161" s="1">
        <v>40042</v>
      </c>
      <c r="B161" s="2">
        <f t="shared" si="2"/>
        <v>16.1680503750603</v>
      </c>
      <c r="C161">
        <v>0.161680503750603</v>
      </c>
    </row>
    <row r="162" spans="1:3" x14ac:dyDescent="0.2">
      <c r="A162" s="1">
        <v>40043</v>
      </c>
      <c r="B162" s="2">
        <f t="shared" si="2"/>
        <v>16.4347227247092</v>
      </c>
      <c r="C162">
        <v>0.164347227247092</v>
      </c>
    </row>
    <row r="163" spans="1:3" x14ac:dyDescent="0.2">
      <c r="A163" s="1">
        <v>40044</v>
      </c>
      <c r="B163" s="2">
        <f t="shared" si="2"/>
        <v>16.4239955980837</v>
      </c>
      <c r="C163">
        <v>0.16423995598083699</v>
      </c>
    </row>
    <row r="164" spans="1:3" x14ac:dyDescent="0.2">
      <c r="A164" s="1">
        <v>40045</v>
      </c>
      <c r="B164" s="2">
        <f t="shared" si="2"/>
        <v>16.629832832159501</v>
      </c>
      <c r="C164">
        <v>0.166298328321595</v>
      </c>
    </row>
    <row r="165" spans="1:3" x14ac:dyDescent="0.2">
      <c r="A165" s="1">
        <v>40046</v>
      </c>
      <c r="B165" s="2">
        <f t="shared" si="2"/>
        <v>16.847760043914601</v>
      </c>
      <c r="C165">
        <v>0.168477600439146</v>
      </c>
    </row>
    <row r="166" spans="1:3" x14ac:dyDescent="0.2">
      <c r="A166" s="1">
        <v>40049</v>
      </c>
      <c r="B166" s="2">
        <f t="shared" si="2"/>
        <v>16.962733685533802</v>
      </c>
      <c r="C166">
        <v>0.16962733685533801</v>
      </c>
    </row>
    <row r="167" spans="1:3" x14ac:dyDescent="0.2">
      <c r="A167" s="1">
        <v>40050</v>
      </c>
      <c r="B167" s="2">
        <f t="shared" si="2"/>
        <v>17.031510389337402</v>
      </c>
      <c r="C167">
        <v>0.17031510389337401</v>
      </c>
    </row>
    <row r="168" spans="1:3" x14ac:dyDescent="0.2">
      <c r="A168" s="1">
        <v>40051</v>
      </c>
      <c r="B168" s="2">
        <f t="shared" si="2"/>
        <v>17.070611074294202</v>
      </c>
      <c r="C168">
        <v>0.17070611074294201</v>
      </c>
    </row>
    <row r="169" spans="1:3" x14ac:dyDescent="0.2">
      <c r="A169" s="1">
        <v>40052</v>
      </c>
      <c r="B169" s="2">
        <f t="shared" si="2"/>
        <v>17.030644756651402</v>
      </c>
      <c r="C169">
        <v>0.170306447566514</v>
      </c>
    </row>
    <row r="170" spans="1:3" x14ac:dyDescent="0.2">
      <c r="A170" s="1">
        <v>40053</v>
      </c>
      <c r="B170" s="2">
        <f t="shared" si="2"/>
        <v>17.3772899484917</v>
      </c>
      <c r="C170">
        <v>0.173772899484917</v>
      </c>
    </row>
    <row r="171" spans="1:3" x14ac:dyDescent="0.2">
      <c r="A171" s="1">
        <v>40056</v>
      </c>
      <c r="B171" s="2">
        <f t="shared" si="2"/>
        <v>17.238717192521499</v>
      </c>
      <c r="C171">
        <v>0.17238717192521499</v>
      </c>
    </row>
    <row r="172" spans="1:3" x14ac:dyDescent="0.2">
      <c r="A172" s="1">
        <v>40057</v>
      </c>
      <c r="B172" s="2">
        <f t="shared" si="2"/>
        <v>16.827991803270002</v>
      </c>
      <c r="C172">
        <v>0.16827991803270001</v>
      </c>
    </row>
    <row r="173" spans="1:3" x14ac:dyDescent="0.2">
      <c r="A173" s="1">
        <v>40058</v>
      </c>
      <c r="B173" s="2">
        <f t="shared" si="2"/>
        <v>16.696134551652001</v>
      </c>
      <c r="C173">
        <v>0.16696134551652</v>
      </c>
    </row>
    <row r="174" spans="1:3" x14ac:dyDescent="0.2">
      <c r="A174" s="1">
        <v>40059</v>
      </c>
      <c r="B174" s="2">
        <f t="shared" si="2"/>
        <v>16.933225653022298</v>
      </c>
      <c r="C174">
        <v>0.16933225653022299</v>
      </c>
    </row>
    <row r="175" spans="1:3" x14ac:dyDescent="0.2">
      <c r="A175" s="1">
        <v>40060</v>
      </c>
      <c r="B175" s="2">
        <f t="shared" si="2"/>
        <v>17.370124357572301</v>
      </c>
      <c r="C175">
        <v>0.173701243575723</v>
      </c>
    </row>
    <row r="176" spans="1:3" x14ac:dyDescent="0.2">
      <c r="A176" s="1">
        <v>40063</v>
      </c>
      <c r="B176" s="2">
        <f t="shared" si="2"/>
        <v>17.7126103828864</v>
      </c>
      <c r="C176">
        <v>0.17712610382886401</v>
      </c>
    </row>
    <row r="177" spans="1:3" x14ac:dyDescent="0.2">
      <c r="A177" s="1">
        <v>40064</v>
      </c>
      <c r="B177" s="2">
        <f t="shared" si="2"/>
        <v>17.8167604759001</v>
      </c>
      <c r="C177">
        <v>0.17816760475900101</v>
      </c>
    </row>
    <row r="178" spans="1:3" x14ac:dyDescent="0.2">
      <c r="A178" s="1">
        <v>40065</v>
      </c>
      <c r="B178" s="2">
        <f t="shared" si="2"/>
        <v>18.040618317509001</v>
      </c>
      <c r="C178">
        <v>0.18040618317509</v>
      </c>
    </row>
    <row r="179" spans="1:3" x14ac:dyDescent="0.2">
      <c r="A179" s="1">
        <v>40066</v>
      </c>
      <c r="B179" s="2">
        <f t="shared" si="2"/>
        <v>18.360690683495701</v>
      </c>
      <c r="C179">
        <v>0.18360690683495701</v>
      </c>
    </row>
    <row r="180" spans="1:3" x14ac:dyDescent="0.2">
      <c r="A180" s="1">
        <v>40067</v>
      </c>
      <c r="B180" s="2">
        <f t="shared" si="2"/>
        <v>18.242346624697401</v>
      </c>
      <c r="C180">
        <v>0.182423466246974</v>
      </c>
    </row>
    <row r="181" spans="1:3" x14ac:dyDescent="0.2">
      <c r="A181" s="1">
        <v>40070</v>
      </c>
      <c r="B181" s="2">
        <f t="shared" si="2"/>
        <v>18.244181482356201</v>
      </c>
      <c r="C181">
        <v>0.182441814823562</v>
      </c>
    </row>
    <row r="182" spans="1:3" x14ac:dyDescent="0.2">
      <c r="A182" s="1">
        <v>40071</v>
      </c>
      <c r="B182" s="2">
        <f t="shared" si="2"/>
        <v>18.351718069053</v>
      </c>
      <c r="C182">
        <v>0.18351718069053</v>
      </c>
    </row>
    <row r="183" spans="1:3" x14ac:dyDescent="0.2">
      <c r="A183" s="1">
        <v>40072</v>
      </c>
      <c r="B183" s="2">
        <f t="shared" si="2"/>
        <v>18.411113122797801</v>
      </c>
      <c r="C183">
        <v>0.18411113122797801</v>
      </c>
    </row>
    <row r="184" spans="1:3" x14ac:dyDescent="0.2">
      <c r="A184" s="1">
        <v>40073</v>
      </c>
      <c r="B184" s="2">
        <f t="shared" si="2"/>
        <v>18.2027491670618</v>
      </c>
      <c r="C184">
        <v>0.18202749167061799</v>
      </c>
    </row>
    <row r="185" spans="1:3" x14ac:dyDescent="0.2">
      <c r="A185" s="1">
        <v>40074</v>
      </c>
      <c r="B185" s="2">
        <f t="shared" si="2"/>
        <v>18.205978243184003</v>
      </c>
      <c r="C185">
        <v>0.18205978243184001</v>
      </c>
    </row>
    <row r="186" spans="1:3" x14ac:dyDescent="0.2">
      <c r="A186" s="1">
        <v>40077</v>
      </c>
      <c r="B186" s="2">
        <f t="shared" si="2"/>
        <v>18.1690549848323</v>
      </c>
      <c r="C186">
        <v>0.181690549848323</v>
      </c>
    </row>
    <row r="187" spans="1:3" x14ac:dyDescent="0.2">
      <c r="A187" s="1">
        <v>40078</v>
      </c>
      <c r="B187" s="2">
        <f t="shared" si="2"/>
        <v>18.305396604690799</v>
      </c>
      <c r="C187">
        <v>0.18305396604690799</v>
      </c>
    </row>
    <row r="188" spans="1:3" x14ac:dyDescent="0.2">
      <c r="A188" s="1">
        <v>40079</v>
      </c>
      <c r="B188" s="2">
        <f t="shared" si="2"/>
        <v>18.377596406228999</v>
      </c>
      <c r="C188">
        <v>0.18377596406228999</v>
      </c>
    </row>
    <row r="189" spans="1:3" x14ac:dyDescent="0.2">
      <c r="A189" s="1">
        <v>40080</v>
      </c>
      <c r="B189" s="2">
        <f t="shared" si="2"/>
        <v>17.895241453508401</v>
      </c>
      <c r="C189">
        <v>0.17895241453508401</v>
      </c>
    </row>
    <row r="190" spans="1:3" x14ac:dyDescent="0.2">
      <c r="A190" s="1">
        <v>40081</v>
      </c>
      <c r="B190" s="2">
        <f t="shared" si="2"/>
        <v>17.762844171537502</v>
      </c>
      <c r="C190">
        <v>0.17762844171537501</v>
      </c>
    </row>
    <row r="191" spans="1:3" x14ac:dyDescent="0.2">
      <c r="A191" s="1">
        <v>40084</v>
      </c>
      <c r="B191" s="2">
        <f t="shared" si="2"/>
        <v>18.010165944941502</v>
      </c>
      <c r="C191">
        <v>0.180101659449415</v>
      </c>
    </row>
    <row r="192" spans="1:3" x14ac:dyDescent="0.2">
      <c r="A192" s="1">
        <v>40085</v>
      </c>
      <c r="B192" s="2">
        <f t="shared" si="2"/>
        <v>17.959088589107399</v>
      </c>
      <c r="C192">
        <v>0.179590885891074</v>
      </c>
    </row>
    <row r="193" spans="1:3" x14ac:dyDescent="0.2">
      <c r="A193" s="1">
        <v>40086</v>
      </c>
      <c r="B193" s="2">
        <f t="shared" si="2"/>
        <v>17.9766742928275</v>
      </c>
      <c r="C193">
        <v>0.17976674292827499</v>
      </c>
    </row>
    <row r="194" spans="1:3" x14ac:dyDescent="0.2">
      <c r="A194" s="1">
        <v>40087</v>
      </c>
      <c r="B194" s="2">
        <f t="shared" ref="B194:B257" si="3">100*C194</f>
        <v>17.311945205316601</v>
      </c>
      <c r="C194">
        <v>0.17311945205316601</v>
      </c>
    </row>
    <row r="195" spans="1:3" x14ac:dyDescent="0.2">
      <c r="A195" s="1">
        <v>40088</v>
      </c>
      <c r="B195" s="2">
        <f t="shared" si="3"/>
        <v>17.051164723738697</v>
      </c>
      <c r="C195">
        <v>0.17051164723738699</v>
      </c>
    </row>
    <row r="196" spans="1:3" x14ac:dyDescent="0.2">
      <c r="A196" s="1">
        <v>40091</v>
      </c>
      <c r="B196" s="2">
        <f t="shared" si="3"/>
        <v>17.332804528688101</v>
      </c>
      <c r="C196">
        <v>0.17332804528688101</v>
      </c>
    </row>
    <row r="197" spans="1:3" x14ac:dyDescent="0.2">
      <c r="A197" s="1">
        <v>40092</v>
      </c>
      <c r="B197" s="2">
        <f t="shared" si="3"/>
        <v>17.588911044533301</v>
      </c>
      <c r="C197">
        <v>0.17588911044533301</v>
      </c>
    </row>
    <row r="198" spans="1:3" x14ac:dyDescent="0.2">
      <c r="A198" s="1">
        <v>40093</v>
      </c>
      <c r="B198" s="2">
        <f t="shared" si="3"/>
        <v>17.529180434087298</v>
      </c>
      <c r="C198">
        <v>0.17529180434087299</v>
      </c>
    </row>
    <row r="199" spans="1:3" x14ac:dyDescent="0.2">
      <c r="A199" s="1">
        <v>40094</v>
      </c>
      <c r="B199" s="2">
        <f t="shared" si="3"/>
        <v>17.465883098557299</v>
      </c>
      <c r="C199">
        <v>0.174658830985573</v>
      </c>
    </row>
    <row r="200" spans="1:3" x14ac:dyDescent="0.2">
      <c r="A200" s="1">
        <v>40095</v>
      </c>
      <c r="B200" s="2">
        <f t="shared" si="3"/>
        <v>17.7722435141532</v>
      </c>
      <c r="C200">
        <v>0.17772243514153199</v>
      </c>
    </row>
    <row r="201" spans="1:3" x14ac:dyDescent="0.2">
      <c r="A201" s="1">
        <v>40098</v>
      </c>
      <c r="B201" s="2">
        <f t="shared" si="3"/>
        <v>18.264597605003498</v>
      </c>
      <c r="C201">
        <v>0.18264597605003499</v>
      </c>
    </row>
    <row r="202" spans="1:3" x14ac:dyDescent="0.2">
      <c r="A202" s="1">
        <v>40099</v>
      </c>
      <c r="B202" s="2">
        <f t="shared" si="3"/>
        <v>18.1413338260645</v>
      </c>
      <c r="C202">
        <v>0.18141333826064501</v>
      </c>
    </row>
    <row r="203" spans="1:3" x14ac:dyDescent="0.2">
      <c r="A203" s="1">
        <v>40100</v>
      </c>
      <c r="B203" s="2">
        <f t="shared" si="3"/>
        <v>18.4459485675014</v>
      </c>
      <c r="C203">
        <v>0.184459485675014</v>
      </c>
    </row>
    <row r="204" spans="1:3" x14ac:dyDescent="0.2">
      <c r="A204" s="1">
        <v>40101</v>
      </c>
      <c r="B204" s="2">
        <f t="shared" si="3"/>
        <v>18.337131804351898</v>
      </c>
      <c r="C204">
        <v>0.183371318043519</v>
      </c>
    </row>
    <row r="205" spans="1:3" x14ac:dyDescent="0.2">
      <c r="A205" s="1">
        <v>40102</v>
      </c>
      <c r="B205" s="2">
        <f t="shared" si="3"/>
        <v>17.927486317232201</v>
      </c>
      <c r="C205">
        <v>0.179274863172322</v>
      </c>
    </row>
    <row r="206" spans="1:3" x14ac:dyDescent="0.2">
      <c r="A206" s="1">
        <v>40105</v>
      </c>
      <c r="B206" s="2">
        <f t="shared" si="3"/>
        <v>18.055098839524799</v>
      </c>
      <c r="C206">
        <v>0.180550988395248</v>
      </c>
    </row>
    <row r="207" spans="1:3" x14ac:dyDescent="0.2">
      <c r="A207" s="1">
        <v>40106</v>
      </c>
      <c r="B207" s="2">
        <f t="shared" si="3"/>
        <v>18.024864537224598</v>
      </c>
      <c r="C207">
        <v>0.180248645372246</v>
      </c>
    </row>
    <row r="208" spans="1:3" x14ac:dyDescent="0.2">
      <c r="A208" s="1">
        <v>40107</v>
      </c>
      <c r="B208" s="2">
        <f t="shared" si="3"/>
        <v>17.796788362910501</v>
      </c>
      <c r="C208">
        <v>0.17796788362910501</v>
      </c>
    </row>
    <row r="209" spans="1:3" x14ac:dyDescent="0.2">
      <c r="A209" s="1">
        <v>40108</v>
      </c>
      <c r="B209" s="2">
        <f t="shared" si="3"/>
        <v>17.685932933036799</v>
      </c>
      <c r="C209">
        <v>0.17685932933036799</v>
      </c>
    </row>
    <row r="210" spans="1:3" x14ac:dyDescent="0.2">
      <c r="A210" s="1">
        <v>40109</v>
      </c>
      <c r="B210" s="2">
        <f t="shared" si="3"/>
        <v>17.5060535035756</v>
      </c>
      <c r="C210">
        <v>0.175060535035756</v>
      </c>
    </row>
    <row r="211" spans="1:3" x14ac:dyDescent="0.2">
      <c r="A211" s="1">
        <v>40112</v>
      </c>
      <c r="B211" s="2">
        <f t="shared" si="3"/>
        <v>17.317575584862499</v>
      </c>
      <c r="C211">
        <v>0.17317575584862499</v>
      </c>
    </row>
    <row r="212" spans="1:3" x14ac:dyDescent="0.2">
      <c r="A212" s="1">
        <v>40113</v>
      </c>
      <c r="B212" s="2">
        <f t="shared" si="3"/>
        <v>16.905820120198101</v>
      </c>
      <c r="C212">
        <v>0.16905820120198101</v>
      </c>
    </row>
    <row r="213" spans="1:3" x14ac:dyDescent="0.2">
      <c r="A213" s="1">
        <v>40114</v>
      </c>
      <c r="B213" s="2">
        <f t="shared" si="3"/>
        <v>16.3073551588495</v>
      </c>
      <c r="C213">
        <v>0.16307355158849501</v>
      </c>
    </row>
    <row r="214" spans="1:3" x14ac:dyDescent="0.2">
      <c r="A214" s="1">
        <v>40115</v>
      </c>
      <c r="B214" s="2">
        <f t="shared" si="3"/>
        <v>16.488525443122001</v>
      </c>
      <c r="C214">
        <v>0.16488525443122001</v>
      </c>
    </row>
    <row r="215" spans="1:3" x14ac:dyDescent="0.2">
      <c r="A215" s="1">
        <v>40116</v>
      </c>
      <c r="B215" s="2">
        <f t="shared" si="3"/>
        <v>16.156831196161701</v>
      </c>
      <c r="C215">
        <v>0.161568311961617</v>
      </c>
    </row>
    <row r="216" spans="1:3" x14ac:dyDescent="0.2">
      <c r="A216" s="1">
        <v>40119</v>
      </c>
      <c r="B216" s="2">
        <f t="shared" si="3"/>
        <v>15.969847983127</v>
      </c>
      <c r="C216">
        <v>0.15969847983127</v>
      </c>
    </row>
    <row r="217" spans="1:3" x14ac:dyDescent="0.2">
      <c r="A217" s="1">
        <v>40120</v>
      </c>
      <c r="B217" s="2">
        <f t="shared" si="3"/>
        <v>15.967382423702499</v>
      </c>
      <c r="C217">
        <v>0.159673824237025</v>
      </c>
    </row>
    <row r="218" spans="1:3" x14ac:dyDescent="0.2">
      <c r="A218" s="1">
        <v>40121</v>
      </c>
      <c r="B218" s="2">
        <f t="shared" si="3"/>
        <v>16.161008037242201</v>
      </c>
      <c r="C218">
        <v>0.161610080372422</v>
      </c>
    </row>
    <row r="219" spans="1:3" x14ac:dyDescent="0.2">
      <c r="A219" s="1">
        <v>40122</v>
      </c>
      <c r="B219" s="2">
        <f t="shared" si="3"/>
        <v>16.488528597322798</v>
      </c>
      <c r="C219">
        <v>0.16488528597322799</v>
      </c>
    </row>
    <row r="220" spans="1:3" x14ac:dyDescent="0.2">
      <c r="A220" s="1">
        <v>40123</v>
      </c>
      <c r="B220" s="2">
        <f t="shared" si="3"/>
        <v>16.571109549589998</v>
      </c>
      <c r="C220">
        <v>0.16571109549589999</v>
      </c>
    </row>
    <row r="221" spans="1:3" x14ac:dyDescent="0.2">
      <c r="A221" s="1">
        <v>40126</v>
      </c>
      <c r="B221" s="2">
        <f t="shared" si="3"/>
        <v>17.023892064616</v>
      </c>
      <c r="C221">
        <v>0.17023892064616</v>
      </c>
    </row>
    <row r="222" spans="1:3" x14ac:dyDescent="0.2">
      <c r="A222" s="1">
        <v>40127</v>
      </c>
      <c r="B222" s="2">
        <f t="shared" si="3"/>
        <v>16.970266461185602</v>
      </c>
      <c r="C222">
        <v>0.16970266461185601</v>
      </c>
    </row>
    <row r="223" spans="1:3" x14ac:dyDescent="0.2">
      <c r="A223" s="1">
        <v>40128</v>
      </c>
      <c r="B223" s="2">
        <f t="shared" si="3"/>
        <v>17.329565664438203</v>
      </c>
      <c r="C223">
        <v>0.17329565664438201</v>
      </c>
    </row>
    <row r="224" spans="1:3" x14ac:dyDescent="0.2">
      <c r="A224" s="1">
        <v>40129</v>
      </c>
      <c r="B224" s="2">
        <f t="shared" si="3"/>
        <v>17.2877998234244</v>
      </c>
      <c r="C224">
        <v>0.17287799823424399</v>
      </c>
    </row>
    <row r="225" spans="1:3" x14ac:dyDescent="0.2">
      <c r="A225" s="1">
        <v>40130</v>
      </c>
      <c r="B225" s="2">
        <f t="shared" si="3"/>
        <v>17.5985903583429</v>
      </c>
      <c r="C225">
        <v>0.175985903583429</v>
      </c>
    </row>
    <row r="226" spans="1:3" x14ac:dyDescent="0.2">
      <c r="A226" s="1">
        <v>40133</v>
      </c>
      <c r="B226" s="2">
        <f t="shared" si="3"/>
        <v>17.924633040077801</v>
      </c>
      <c r="C226">
        <v>0.179246330400778</v>
      </c>
    </row>
    <row r="227" spans="1:3" x14ac:dyDescent="0.2">
      <c r="A227" s="1">
        <v>40134</v>
      </c>
      <c r="B227" s="2">
        <f t="shared" si="3"/>
        <v>17.892576948120901</v>
      </c>
      <c r="C227">
        <v>0.178925769481209</v>
      </c>
    </row>
    <row r="228" spans="1:3" x14ac:dyDescent="0.2">
      <c r="A228" s="1">
        <v>40135</v>
      </c>
      <c r="B228" s="2">
        <f t="shared" si="3"/>
        <v>17.834581548404799</v>
      </c>
      <c r="C228">
        <v>0.17834581548404799</v>
      </c>
    </row>
    <row r="229" spans="1:3" x14ac:dyDescent="0.2">
      <c r="A229" s="1">
        <v>40136</v>
      </c>
      <c r="B229" s="2">
        <f t="shared" si="3"/>
        <v>17.433991923827598</v>
      </c>
      <c r="C229">
        <v>0.17433991923827599</v>
      </c>
    </row>
    <row r="230" spans="1:3" x14ac:dyDescent="0.2">
      <c r="A230" s="1">
        <v>40137</v>
      </c>
      <c r="B230" s="2">
        <f t="shared" si="3"/>
        <v>17.340195651515998</v>
      </c>
      <c r="C230">
        <v>0.17340195651515999</v>
      </c>
    </row>
    <row r="231" spans="1:3" x14ac:dyDescent="0.2">
      <c r="A231" s="1">
        <v>40140</v>
      </c>
      <c r="B231" s="2">
        <f t="shared" si="3"/>
        <v>17.509525062786398</v>
      </c>
      <c r="C231">
        <v>0.17509525062786399</v>
      </c>
    </row>
    <row r="232" spans="1:3" x14ac:dyDescent="0.2">
      <c r="A232" s="1">
        <v>40141</v>
      </c>
      <c r="B232" s="2">
        <f t="shared" si="3"/>
        <v>17.565325009661901</v>
      </c>
      <c r="C232">
        <v>0.175653250096619</v>
      </c>
    </row>
    <row r="233" spans="1:3" x14ac:dyDescent="0.2">
      <c r="A233" s="1">
        <v>40142</v>
      </c>
      <c r="B233" s="2">
        <f t="shared" si="3"/>
        <v>17.5807149580817</v>
      </c>
      <c r="C233">
        <v>0.175807149580817</v>
      </c>
    </row>
    <row r="234" spans="1:3" x14ac:dyDescent="0.2">
      <c r="A234" s="1">
        <v>40143</v>
      </c>
      <c r="B234" s="2">
        <f t="shared" si="3"/>
        <v>17.373747429441501</v>
      </c>
      <c r="C234">
        <v>0.173737474294415</v>
      </c>
    </row>
    <row r="235" spans="1:3" x14ac:dyDescent="0.2">
      <c r="A235" s="1">
        <v>40144</v>
      </c>
      <c r="B235" s="2">
        <f t="shared" si="3"/>
        <v>17.245684006009299</v>
      </c>
      <c r="C235">
        <v>0.17245684006009299</v>
      </c>
    </row>
    <row r="236" spans="1:3" x14ac:dyDescent="0.2">
      <c r="A236" s="1">
        <v>40147</v>
      </c>
      <c r="B236" s="2">
        <f t="shared" si="3"/>
        <v>17.5242092040349</v>
      </c>
      <c r="C236">
        <v>0.17524209204034899</v>
      </c>
    </row>
    <row r="237" spans="1:3" x14ac:dyDescent="0.2">
      <c r="A237" s="1">
        <v>40148</v>
      </c>
      <c r="B237" s="2">
        <f t="shared" si="3"/>
        <v>17.9196121047041</v>
      </c>
      <c r="C237">
        <v>0.179196121047041</v>
      </c>
    </row>
    <row r="238" spans="1:3" x14ac:dyDescent="0.2">
      <c r="A238" s="1">
        <v>40149</v>
      </c>
      <c r="B238" s="2">
        <f t="shared" si="3"/>
        <v>18.2158069040252</v>
      </c>
      <c r="C238">
        <v>0.182158069040252</v>
      </c>
    </row>
    <row r="239" spans="1:3" x14ac:dyDescent="0.2">
      <c r="A239" s="1">
        <v>40150</v>
      </c>
      <c r="B239" s="2">
        <f t="shared" si="3"/>
        <v>18.405926339577</v>
      </c>
      <c r="C239">
        <v>0.18405926339577</v>
      </c>
    </row>
    <row r="240" spans="1:3" x14ac:dyDescent="0.2">
      <c r="A240" s="1">
        <v>40151</v>
      </c>
      <c r="B240" s="2">
        <f t="shared" si="3"/>
        <v>18.7589452057858</v>
      </c>
      <c r="C240">
        <v>0.18758945205785801</v>
      </c>
    </row>
    <row r="241" spans="1:3" x14ac:dyDescent="0.2">
      <c r="A241" s="1">
        <v>40154</v>
      </c>
      <c r="B241" s="2">
        <f t="shared" si="3"/>
        <v>19.017239056826</v>
      </c>
      <c r="C241">
        <v>0.19017239056825999</v>
      </c>
    </row>
    <row r="242" spans="1:3" x14ac:dyDescent="0.2">
      <c r="A242" s="1">
        <v>40155</v>
      </c>
      <c r="B242" s="2">
        <f t="shared" si="3"/>
        <v>18.991727773175</v>
      </c>
      <c r="C242">
        <v>0.18991727773174999</v>
      </c>
    </row>
    <row r="243" spans="1:3" x14ac:dyDescent="0.2">
      <c r="A243" s="1">
        <v>40156</v>
      </c>
      <c r="B243" s="2">
        <f t="shared" si="3"/>
        <v>18.9506753240398</v>
      </c>
      <c r="C243">
        <v>0.18950675324039801</v>
      </c>
    </row>
    <row r="244" spans="1:3" x14ac:dyDescent="0.2">
      <c r="A244" s="1">
        <v>40157</v>
      </c>
      <c r="B244" s="2">
        <f t="shared" si="3"/>
        <v>18.926852487848201</v>
      </c>
      <c r="C244">
        <v>0.189268524878482</v>
      </c>
    </row>
    <row r="245" spans="1:3" x14ac:dyDescent="0.2">
      <c r="A245" s="1">
        <v>40158</v>
      </c>
      <c r="B245" s="2">
        <f t="shared" si="3"/>
        <v>18.980602368055997</v>
      </c>
      <c r="C245">
        <v>0.18980602368055999</v>
      </c>
    </row>
    <row r="246" spans="1:3" x14ac:dyDescent="0.2">
      <c r="A246" s="1">
        <v>40161</v>
      </c>
      <c r="B246" s="2">
        <f t="shared" si="3"/>
        <v>19.1648241963007</v>
      </c>
      <c r="C246">
        <v>0.191648241963007</v>
      </c>
    </row>
    <row r="247" spans="1:3" x14ac:dyDescent="0.2">
      <c r="A247" s="1">
        <v>40162</v>
      </c>
      <c r="B247" s="2">
        <f t="shared" si="3"/>
        <v>19.1351592276189</v>
      </c>
      <c r="C247">
        <v>0.191351592276189</v>
      </c>
    </row>
    <row r="248" spans="1:3" x14ac:dyDescent="0.2">
      <c r="A248" s="1">
        <v>40163</v>
      </c>
      <c r="B248" s="2">
        <f t="shared" si="3"/>
        <v>19.416506943564499</v>
      </c>
      <c r="C248">
        <v>0.19416506943564499</v>
      </c>
    </row>
    <row r="249" spans="1:3" x14ac:dyDescent="0.2">
      <c r="A249" s="1">
        <v>40164</v>
      </c>
      <c r="B249" s="2">
        <f t="shared" si="3"/>
        <v>19.2659401379188</v>
      </c>
      <c r="C249">
        <v>0.19265940137918799</v>
      </c>
    </row>
    <row r="250" spans="1:3" x14ac:dyDescent="0.2">
      <c r="A250" s="1">
        <v>40165</v>
      </c>
      <c r="B250" s="2">
        <f t="shared" si="3"/>
        <v>19.480978097815598</v>
      </c>
      <c r="C250">
        <v>0.19480978097815599</v>
      </c>
    </row>
    <row r="251" spans="1:3" x14ac:dyDescent="0.2">
      <c r="A251" s="1">
        <v>40168</v>
      </c>
      <c r="B251" s="2">
        <f t="shared" si="3"/>
        <v>19.889828963311402</v>
      </c>
      <c r="C251">
        <v>0.19889828963311401</v>
      </c>
    </row>
    <row r="252" spans="1:3" x14ac:dyDescent="0.2">
      <c r="A252" s="1">
        <v>40169</v>
      </c>
      <c r="B252" s="2">
        <f t="shared" si="3"/>
        <v>20.1946983278368</v>
      </c>
      <c r="C252">
        <v>0.20194698327836799</v>
      </c>
    </row>
    <row r="253" spans="1:3" x14ac:dyDescent="0.2">
      <c r="A253" s="1">
        <v>40170</v>
      </c>
      <c r="B253" s="2">
        <f t="shared" si="3"/>
        <v>20.2664843528683</v>
      </c>
      <c r="C253">
        <v>0.202664843528683</v>
      </c>
    </row>
    <row r="254" spans="1:3" x14ac:dyDescent="0.2">
      <c r="A254" s="1">
        <v>40171</v>
      </c>
      <c r="B254" s="2">
        <f t="shared" si="3"/>
        <v>20.394162074777299</v>
      </c>
      <c r="C254">
        <v>0.203941620747773</v>
      </c>
    </row>
    <row r="255" spans="1:3" x14ac:dyDescent="0.2">
      <c r="A255" s="1">
        <v>40175</v>
      </c>
      <c r="B255" s="2">
        <f t="shared" si="3"/>
        <v>20.487518992653101</v>
      </c>
      <c r="C255">
        <v>0.204875189926531</v>
      </c>
    </row>
    <row r="256" spans="1:3" x14ac:dyDescent="0.2">
      <c r="A256" s="1">
        <v>40176</v>
      </c>
      <c r="B256" s="2">
        <f t="shared" si="3"/>
        <v>20.4606496464759</v>
      </c>
      <c r="C256">
        <v>0.20460649646475901</v>
      </c>
    </row>
    <row r="257" spans="1:3" x14ac:dyDescent="0.2">
      <c r="A257" s="1">
        <v>40177</v>
      </c>
      <c r="B257" s="2">
        <f t="shared" si="3"/>
        <v>20.595339712366002</v>
      </c>
      <c r="C257">
        <v>0.20595339712366001</v>
      </c>
    </row>
    <row r="258" spans="1:3" x14ac:dyDescent="0.2">
      <c r="A258" s="1">
        <v>40178</v>
      </c>
      <c r="B258" s="2">
        <f t="shared" ref="B258:B321" si="4">100*C258</f>
        <v>20.601010813466399</v>
      </c>
      <c r="C258">
        <v>0.206010108134664</v>
      </c>
    </row>
    <row r="259" spans="1:3" x14ac:dyDescent="0.2">
      <c r="A259" s="1">
        <v>40182</v>
      </c>
      <c r="B259" s="2">
        <f t="shared" si="4"/>
        <v>20.9696098637585</v>
      </c>
      <c r="C259">
        <v>0.20969609863758501</v>
      </c>
    </row>
    <row r="260" spans="1:3" x14ac:dyDescent="0.2">
      <c r="A260" s="1">
        <v>40183</v>
      </c>
      <c r="B260" s="2">
        <f t="shared" si="4"/>
        <v>21.1026079403978</v>
      </c>
      <c r="C260">
        <v>0.211026079403978</v>
      </c>
    </row>
    <row r="261" spans="1:3" x14ac:dyDescent="0.2">
      <c r="A261" s="1">
        <v>40184</v>
      </c>
      <c r="B261" s="2">
        <f t="shared" si="4"/>
        <v>21.115256011702499</v>
      </c>
      <c r="C261">
        <v>0.21115256011702499</v>
      </c>
    </row>
    <row r="262" spans="1:3" x14ac:dyDescent="0.2">
      <c r="A262" s="1">
        <v>40185</v>
      </c>
      <c r="B262" s="2">
        <f t="shared" si="4"/>
        <v>21.042785590392498</v>
      </c>
      <c r="C262">
        <v>0.21042785590392499</v>
      </c>
    </row>
    <row r="263" spans="1:3" x14ac:dyDescent="0.2">
      <c r="A263" s="1">
        <v>40186</v>
      </c>
      <c r="B263" s="2">
        <f t="shared" si="4"/>
        <v>21.276874747858198</v>
      </c>
      <c r="C263">
        <v>0.21276874747858199</v>
      </c>
    </row>
    <row r="264" spans="1:3" x14ac:dyDescent="0.2">
      <c r="A264" s="1">
        <v>40189</v>
      </c>
      <c r="B264" s="2">
        <f t="shared" si="4"/>
        <v>21.281367439001002</v>
      </c>
      <c r="C264">
        <v>0.21281367439001</v>
      </c>
    </row>
    <row r="265" spans="1:3" x14ac:dyDescent="0.2">
      <c r="A265" s="1">
        <v>40190</v>
      </c>
      <c r="B265" s="2">
        <f t="shared" si="4"/>
        <v>20.874887181281601</v>
      </c>
      <c r="C265">
        <v>0.20874887181281601</v>
      </c>
    </row>
    <row r="266" spans="1:3" x14ac:dyDescent="0.2">
      <c r="A266" s="1">
        <v>40191</v>
      </c>
      <c r="B266" s="2">
        <f t="shared" si="4"/>
        <v>20.958748824409103</v>
      </c>
      <c r="C266">
        <v>0.20958748824409101</v>
      </c>
    </row>
    <row r="267" spans="1:3" x14ac:dyDescent="0.2">
      <c r="A267" s="1">
        <v>40192</v>
      </c>
      <c r="B267" s="2">
        <f t="shared" si="4"/>
        <v>21.170991312478399</v>
      </c>
      <c r="C267">
        <v>0.21170991312478399</v>
      </c>
    </row>
    <row r="268" spans="1:3" x14ac:dyDescent="0.2">
      <c r="A268" s="1">
        <v>40193</v>
      </c>
      <c r="B268" s="2">
        <f t="shared" si="4"/>
        <v>20.823244487295</v>
      </c>
      <c r="C268">
        <v>0.20823244487295001</v>
      </c>
    </row>
    <row r="269" spans="1:3" x14ac:dyDescent="0.2">
      <c r="A269" s="1">
        <v>40196</v>
      </c>
      <c r="B269" s="2">
        <f t="shared" si="4"/>
        <v>20.845885908914198</v>
      </c>
      <c r="C269">
        <v>0.208458859089142</v>
      </c>
    </row>
    <row r="270" spans="1:3" x14ac:dyDescent="0.2">
      <c r="A270" s="1">
        <v>40197</v>
      </c>
      <c r="B270" s="2">
        <f t="shared" si="4"/>
        <v>20.867946823067399</v>
      </c>
      <c r="C270">
        <v>0.20867946823067399</v>
      </c>
    </row>
    <row r="271" spans="1:3" x14ac:dyDescent="0.2">
      <c r="A271" s="1">
        <v>40198</v>
      </c>
      <c r="B271" s="2">
        <f t="shared" si="4"/>
        <v>20.9311758354383</v>
      </c>
      <c r="C271">
        <v>0.20931175835438301</v>
      </c>
    </row>
    <row r="272" spans="1:3" x14ac:dyDescent="0.2">
      <c r="A272" s="1">
        <v>40199</v>
      </c>
      <c r="B272" s="2">
        <f t="shared" si="4"/>
        <v>20.785104052409999</v>
      </c>
      <c r="C272">
        <v>0.2078510405241</v>
      </c>
    </row>
    <row r="273" spans="1:3" x14ac:dyDescent="0.2">
      <c r="A273" s="1">
        <v>40200</v>
      </c>
      <c r="B273" s="2">
        <f t="shared" si="4"/>
        <v>20.118564860741301</v>
      </c>
      <c r="C273">
        <v>0.201185648607413</v>
      </c>
    </row>
    <row r="274" spans="1:3" x14ac:dyDescent="0.2">
      <c r="A274" s="1">
        <v>40203</v>
      </c>
      <c r="B274" s="2">
        <f t="shared" si="4"/>
        <v>20.134917726622501</v>
      </c>
      <c r="C274">
        <v>0.201349177266225</v>
      </c>
    </row>
    <row r="275" spans="1:3" x14ac:dyDescent="0.2">
      <c r="A275" s="1">
        <v>40204</v>
      </c>
      <c r="B275" s="2">
        <f t="shared" si="4"/>
        <v>20.064880246489299</v>
      </c>
      <c r="C275">
        <v>0.200648802464893</v>
      </c>
    </row>
    <row r="276" spans="1:3" x14ac:dyDescent="0.2">
      <c r="A276" s="1">
        <v>40205</v>
      </c>
      <c r="B276" s="2">
        <f t="shared" si="4"/>
        <v>20.145260032615599</v>
      </c>
      <c r="C276">
        <v>0.201452600326156</v>
      </c>
    </row>
    <row r="277" spans="1:3" x14ac:dyDescent="0.2">
      <c r="A277" s="1">
        <v>40206</v>
      </c>
      <c r="B277" s="2">
        <f t="shared" si="4"/>
        <v>19.875977316651301</v>
      </c>
      <c r="C277">
        <v>0.198759773166513</v>
      </c>
    </row>
    <row r="278" spans="1:3" x14ac:dyDescent="0.2">
      <c r="A278" s="1">
        <v>40207</v>
      </c>
      <c r="B278" s="2">
        <f t="shared" si="4"/>
        <v>19.445030171249201</v>
      </c>
      <c r="C278">
        <v>0.194450301712492</v>
      </c>
    </row>
    <row r="279" spans="1:3" x14ac:dyDescent="0.2">
      <c r="A279" s="1">
        <v>40210</v>
      </c>
      <c r="B279" s="2">
        <f t="shared" si="4"/>
        <v>19.803920733089502</v>
      </c>
      <c r="C279">
        <v>0.198039207330895</v>
      </c>
    </row>
    <row r="280" spans="1:3" x14ac:dyDescent="0.2">
      <c r="A280" s="1">
        <v>40211</v>
      </c>
      <c r="B280" s="2">
        <f t="shared" si="4"/>
        <v>19.981053870462102</v>
      </c>
      <c r="C280">
        <v>0.19981053870462101</v>
      </c>
    </row>
    <row r="281" spans="1:3" x14ac:dyDescent="0.2">
      <c r="A281" s="1">
        <v>40212</v>
      </c>
      <c r="B281" s="2">
        <f t="shared" si="4"/>
        <v>20.0780295290933</v>
      </c>
      <c r="C281">
        <v>0.200780295290933</v>
      </c>
    </row>
    <row r="282" spans="1:3" x14ac:dyDescent="0.2">
      <c r="A282" s="1">
        <v>40213</v>
      </c>
      <c r="B282" s="2">
        <f t="shared" si="4"/>
        <v>19.4177236383855</v>
      </c>
      <c r="C282">
        <v>0.19417723638385501</v>
      </c>
    </row>
    <row r="283" spans="1:3" x14ac:dyDescent="0.2">
      <c r="A283" s="1">
        <v>40214</v>
      </c>
      <c r="B283" s="2">
        <f t="shared" si="4"/>
        <v>19.3479109777962</v>
      </c>
      <c r="C283">
        <v>0.19347910977796201</v>
      </c>
    </row>
    <row r="284" spans="1:3" x14ac:dyDescent="0.2">
      <c r="A284" s="1">
        <v>40217</v>
      </c>
      <c r="B284" s="2">
        <f t="shared" si="4"/>
        <v>19.461820140934798</v>
      </c>
      <c r="C284">
        <v>0.19461820140934799</v>
      </c>
    </row>
    <row r="285" spans="1:3" x14ac:dyDescent="0.2">
      <c r="A285" s="1">
        <v>40218</v>
      </c>
      <c r="B285" s="2">
        <f t="shared" si="4"/>
        <v>19.707867724074298</v>
      </c>
      <c r="C285">
        <v>0.19707867724074299</v>
      </c>
    </row>
    <row r="286" spans="1:3" x14ac:dyDescent="0.2">
      <c r="A286" s="1">
        <v>40219</v>
      </c>
      <c r="B286" s="2">
        <f t="shared" si="4"/>
        <v>19.848974495551701</v>
      </c>
      <c r="C286">
        <v>0.19848974495551699</v>
      </c>
    </row>
    <row r="287" spans="1:3" x14ac:dyDescent="0.2">
      <c r="A287" s="1">
        <v>40220</v>
      </c>
      <c r="B287" s="2">
        <f t="shared" si="4"/>
        <v>20.154570411842801</v>
      </c>
      <c r="C287">
        <v>0.20154570411842801</v>
      </c>
    </row>
    <row r="288" spans="1:3" x14ac:dyDescent="0.2">
      <c r="A288" s="1">
        <v>40221</v>
      </c>
      <c r="B288" s="2">
        <f t="shared" si="4"/>
        <v>20.292793202928799</v>
      </c>
      <c r="C288">
        <v>0.20292793202928799</v>
      </c>
    </row>
    <row r="289" spans="1:3" x14ac:dyDescent="0.2">
      <c r="A289" s="1">
        <v>40224</v>
      </c>
      <c r="B289" s="2">
        <f t="shared" si="4"/>
        <v>20.503009695169201</v>
      </c>
      <c r="C289">
        <v>0.205030096951692</v>
      </c>
    </row>
    <row r="290" spans="1:3" x14ac:dyDescent="0.2">
      <c r="A290" s="1">
        <v>40225</v>
      </c>
      <c r="B290" s="2">
        <f t="shared" si="4"/>
        <v>20.650194073926201</v>
      </c>
      <c r="C290">
        <v>0.20650194073926201</v>
      </c>
    </row>
    <row r="291" spans="1:3" x14ac:dyDescent="0.2">
      <c r="A291" s="1">
        <v>40226</v>
      </c>
      <c r="B291" s="2">
        <f t="shared" si="4"/>
        <v>20.898626119004803</v>
      </c>
      <c r="C291">
        <v>0.20898626119004801</v>
      </c>
    </row>
    <row r="292" spans="1:3" x14ac:dyDescent="0.2">
      <c r="A292" s="1">
        <v>40227</v>
      </c>
      <c r="B292" s="2">
        <f t="shared" si="4"/>
        <v>21.132860971734697</v>
      </c>
      <c r="C292">
        <v>0.21132860971734699</v>
      </c>
    </row>
    <row r="293" spans="1:3" x14ac:dyDescent="0.2">
      <c r="A293" s="1">
        <v>40228</v>
      </c>
      <c r="B293" s="2">
        <f t="shared" si="4"/>
        <v>21.193974631159701</v>
      </c>
      <c r="C293">
        <v>0.21193974631159701</v>
      </c>
    </row>
    <row r="294" spans="1:3" x14ac:dyDescent="0.2">
      <c r="A294" s="1">
        <v>40231</v>
      </c>
      <c r="B294" s="2">
        <f t="shared" si="4"/>
        <v>21.327072166155599</v>
      </c>
      <c r="C294">
        <v>0.213270721661556</v>
      </c>
    </row>
    <row r="295" spans="1:3" x14ac:dyDescent="0.2">
      <c r="A295" s="1">
        <v>40232</v>
      </c>
      <c r="B295" s="2">
        <f t="shared" si="4"/>
        <v>20.994244454745701</v>
      </c>
      <c r="C295">
        <v>0.209942444547457</v>
      </c>
    </row>
    <row r="296" spans="1:3" x14ac:dyDescent="0.2">
      <c r="A296" s="1">
        <v>40233</v>
      </c>
      <c r="B296" s="2">
        <f t="shared" si="4"/>
        <v>21.007259073813401</v>
      </c>
      <c r="C296">
        <v>0.210072590738134</v>
      </c>
    </row>
    <row r="297" spans="1:3" x14ac:dyDescent="0.2">
      <c r="A297" s="1">
        <v>40234</v>
      </c>
      <c r="B297" s="2">
        <f t="shared" si="4"/>
        <v>20.876952550478801</v>
      </c>
      <c r="C297">
        <v>0.208769525504788</v>
      </c>
    </row>
    <row r="298" spans="1:3" x14ac:dyDescent="0.2">
      <c r="A298" s="1">
        <v>40235</v>
      </c>
      <c r="B298" s="2">
        <f t="shared" si="4"/>
        <v>20.911910180369301</v>
      </c>
      <c r="C298">
        <v>0.209119101803693</v>
      </c>
    </row>
    <row r="299" spans="1:3" x14ac:dyDescent="0.2">
      <c r="A299" s="1">
        <v>40238</v>
      </c>
      <c r="B299" s="2">
        <f t="shared" si="4"/>
        <v>21.3485563175633</v>
      </c>
      <c r="C299">
        <v>0.213485563175633</v>
      </c>
    </row>
    <row r="300" spans="1:3" x14ac:dyDescent="0.2">
      <c r="A300" s="1">
        <v>40239</v>
      </c>
      <c r="B300" s="2">
        <f t="shared" si="4"/>
        <v>21.648087066357999</v>
      </c>
      <c r="C300">
        <v>0.21648087066357999</v>
      </c>
    </row>
    <row r="301" spans="1:3" x14ac:dyDescent="0.2">
      <c r="A301" s="1">
        <v>40240</v>
      </c>
      <c r="B301" s="2">
        <f t="shared" si="4"/>
        <v>21.701792080387701</v>
      </c>
      <c r="C301">
        <v>0.217017920803877</v>
      </c>
    </row>
    <row r="302" spans="1:3" x14ac:dyDescent="0.2">
      <c r="A302" s="1">
        <v>40241</v>
      </c>
      <c r="B302" s="2">
        <f t="shared" si="4"/>
        <v>21.747661940632803</v>
      </c>
      <c r="C302">
        <v>0.21747661940632801</v>
      </c>
    </row>
    <row r="303" spans="1:3" x14ac:dyDescent="0.2">
      <c r="A303" s="1">
        <v>40242</v>
      </c>
      <c r="B303" s="2">
        <f t="shared" si="4"/>
        <v>22.032678015391898</v>
      </c>
      <c r="C303">
        <v>0.22032678015391899</v>
      </c>
    </row>
    <row r="304" spans="1:3" x14ac:dyDescent="0.2">
      <c r="A304" s="1">
        <v>40245</v>
      </c>
      <c r="B304" s="2">
        <f t="shared" si="4"/>
        <v>22.0410490047447</v>
      </c>
      <c r="C304">
        <v>0.22041049004744701</v>
      </c>
    </row>
    <row r="305" spans="1:3" x14ac:dyDescent="0.2">
      <c r="A305" s="1">
        <v>40246</v>
      </c>
      <c r="B305" s="2">
        <f t="shared" si="4"/>
        <v>21.9950214395855</v>
      </c>
      <c r="C305">
        <v>0.21995021439585499</v>
      </c>
    </row>
    <row r="306" spans="1:3" x14ac:dyDescent="0.2">
      <c r="A306" s="1">
        <v>40247</v>
      </c>
      <c r="B306" s="2">
        <f t="shared" si="4"/>
        <v>22.225093666030098</v>
      </c>
      <c r="C306">
        <v>0.22225093666030099</v>
      </c>
    </row>
    <row r="307" spans="1:3" x14ac:dyDescent="0.2">
      <c r="A307" s="1">
        <v>40248</v>
      </c>
      <c r="B307" s="2">
        <f t="shared" si="4"/>
        <v>22.2392888317653</v>
      </c>
      <c r="C307">
        <v>0.222392888317653</v>
      </c>
    </row>
    <row r="308" spans="1:3" x14ac:dyDescent="0.2">
      <c r="A308" s="1">
        <v>40249</v>
      </c>
      <c r="B308" s="2">
        <f t="shared" si="4"/>
        <v>22.166305326364199</v>
      </c>
      <c r="C308">
        <v>0.221663053263642</v>
      </c>
    </row>
    <row r="309" spans="1:3" x14ac:dyDescent="0.2">
      <c r="A309" s="1">
        <v>40252</v>
      </c>
      <c r="B309" s="2">
        <f t="shared" si="4"/>
        <v>21.966819070334502</v>
      </c>
      <c r="C309">
        <v>0.21966819070334501</v>
      </c>
    </row>
    <row r="310" spans="1:3" x14ac:dyDescent="0.2">
      <c r="A310" s="1">
        <v>40253</v>
      </c>
      <c r="B310" s="2">
        <f t="shared" si="4"/>
        <v>22.280515436993401</v>
      </c>
      <c r="C310">
        <v>0.22280515436993401</v>
      </c>
    </row>
    <row r="311" spans="1:3" x14ac:dyDescent="0.2">
      <c r="A311" s="1">
        <v>40254</v>
      </c>
      <c r="B311" s="2">
        <f t="shared" si="4"/>
        <v>22.546666363483101</v>
      </c>
      <c r="C311">
        <v>0.225466663634831</v>
      </c>
    </row>
    <row r="312" spans="1:3" x14ac:dyDescent="0.2">
      <c r="A312" s="1">
        <v>40255</v>
      </c>
      <c r="B312" s="2">
        <f t="shared" si="4"/>
        <v>22.528196405139099</v>
      </c>
      <c r="C312">
        <v>0.225281964051391</v>
      </c>
    </row>
    <row r="313" spans="1:3" x14ac:dyDescent="0.2">
      <c r="A313" s="1">
        <v>40256</v>
      </c>
      <c r="B313" s="2">
        <f t="shared" si="4"/>
        <v>22.334725693105401</v>
      </c>
      <c r="C313">
        <v>0.22334725693105401</v>
      </c>
    </row>
    <row r="314" spans="1:3" x14ac:dyDescent="0.2">
      <c r="A314" s="1">
        <v>40259</v>
      </c>
      <c r="B314" s="2">
        <f t="shared" si="4"/>
        <v>22.493808732607501</v>
      </c>
      <c r="C314">
        <v>0.22493808732607501</v>
      </c>
    </row>
    <row r="315" spans="1:3" x14ac:dyDescent="0.2">
      <c r="A315" s="1">
        <v>40260</v>
      </c>
      <c r="B315" s="2">
        <f t="shared" si="4"/>
        <v>22.8688671343034</v>
      </c>
      <c r="C315">
        <v>0.228688671343034</v>
      </c>
    </row>
    <row r="316" spans="1:3" x14ac:dyDescent="0.2">
      <c r="A316" s="1">
        <v>40261</v>
      </c>
      <c r="B316" s="2">
        <f t="shared" si="4"/>
        <v>22.834522482385498</v>
      </c>
      <c r="C316">
        <v>0.228345224823855</v>
      </c>
    </row>
    <row r="317" spans="1:3" x14ac:dyDescent="0.2">
      <c r="A317" s="1">
        <v>40262</v>
      </c>
      <c r="B317" s="2">
        <f t="shared" si="4"/>
        <v>22.9027007612608</v>
      </c>
      <c r="C317">
        <v>0.229027007612608</v>
      </c>
    </row>
    <row r="318" spans="1:3" x14ac:dyDescent="0.2">
      <c r="A318" s="1">
        <v>40263</v>
      </c>
      <c r="B318" s="2">
        <f t="shared" si="4"/>
        <v>22.926517995231201</v>
      </c>
      <c r="C318">
        <v>0.22926517995231199</v>
      </c>
    </row>
    <row r="319" spans="1:3" x14ac:dyDescent="0.2">
      <c r="A319" s="1">
        <v>40266</v>
      </c>
      <c r="B319" s="2">
        <f t="shared" si="4"/>
        <v>23.0307839673793</v>
      </c>
      <c r="C319">
        <v>0.23030783967379301</v>
      </c>
    </row>
    <row r="320" spans="1:3" x14ac:dyDescent="0.2">
      <c r="A320" s="1">
        <v>40267</v>
      </c>
      <c r="B320" s="2">
        <f t="shared" si="4"/>
        <v>23.139352491438501</v>
      </c>
      <c r="C320">
        <v>0.231393524914385</v>
      </c>
    </row>
    <row r="321" spans="1:3" x14ac:dyDescent="0.2">
      <c r="A321" s="1">
        <v>40268</v>
      </c>
      <c r="B321" s="2">
        <f t="shared" si="4"/>
        <v>23.040992861528</v>
      </c>
      <c r="C321">
        <v>0.23040992861528001</v>
      </c>
    </row>
    <row r="322" spans="1:3" x14ac:dyDescent="0.2">
      <c r="A322" s="1">
        <v>40269</v>
      </c>
      <c r="B322" s="2">
        <f t="shared" ref="B322:B385" si="5">100*C322</f>
        <v>23.137761409069903</v>
      </c>
      <c r="C322">
        <v>0.23137761409069901</v>
      </c>
    </row>
    <row r="323" spans="1:3" x14ac:dyDescent="0.2">
      <c r="A323" s="1">
        <v>40273</v>
      </c>
      <c r="B323" s="2">
        <f t="shared" si="5"/>
        <v>23.6003618672807</v>
      </c>
      <c r="C323">
        <v>0.236003618672807</v>
      </c>
    </row>
    <row r="324" spans="1:3" x14ac:dyDescent="0.2">
      <c r="A324" s="1">
        <v>40274</v>
      </c>
      <c r="B324" s="2">
        <f t="shared" si="5"/>
        <v>23.6161316397341</v>
      </c>
      <c r="C324">
        <v>0.236161316397341</v>
      </c>
    </row>
    <row r="325" spans="1:3" x14ac:dyDescent="0.2">
      <c r="A325" s="1">
        <v>40275</v>
      </c>
      <c r="B325" s="2">
        <f t="shared" si="5"/>
        <v>23.732057675048601</v>
      </c>
      <c r="C325">
        <v>0.23732057675048601</v>
      </c>
    </row>
    <row r="326" spans="1:3" x14ac:dyDescent="0.2">
      <c r="A326" s="1">
        <v>40276</v>
      </c>
      <c r="B326" s="2">
        <f t="shared" si="5"/>
        <v>23.5433356118312</v>
      </c>
      <c r="C326">
        <v>0.23543335611831201</v>
      </c>
    </row>
    <row r="327" spans="1:3" x14ac:dyDescent="0.2">
      <c r="A327" s="1">
        <v>40277</v>
      </c>
      <c r="B327" s="2">
        <f t="shared" si="5"/>
        <v>23.714668285694199</v>
      </c>
      <c r="C327">
        <v>0.23714668285694199</v>
      </c>
    </row>
    <row r="328" spans="1:3" x14ac:dyDescent="0.2">
      <c r="A328" s="1">
        <v>40280</v>
      </c>
      <c r="B328" s="2">
        <f t="shared" si="5"/>
        <v>23.7852648072727</v>
      </c>
      <c r="C328">
        <v>0.23785264807272699</v>
      </c>
    </row>
    <row r="329" spans="1:3" x14ac:dyDescent="0.2">
      <c r="A329" s="1">
        <v>40281</v>
      </c>
      <c r="B329" s="2">
        <f t="shared" si="5"/>
        <v>23.834416508389001</v>
      </c>
      <c r="C329">
        <v>0.23834416508389</v>
      </c>
    </row>
    <row r="330" spans="1:3" x14ac:dyDescent="0.2">
      <c r="A330" s="1">
        <v>40282</v>
      </c>
      <c r="B330" s="2">
        <f t="shared" si="5"/>
        <v>24.600680222423598</v>
      </c>
      <c r="C330">
        <v>0.24600680222423599</v>
      </c>
    </row>
    <row r="331" spans="1:3" x14ac:dyDescent="0.2">
      <c r="A331" s="1">
        <v>40283</v>
      </c>
      <c r="B331" s="2">
        <f t="shared" si="5"/>
        <v>24.853885066225999</v>
      </c>
      <c r="C331">
        <v>0.24853885066226</v>
      </c>
    </row>
    <row r="332" spans="1:3" x14ac:dyDescent="0.2">
      <c r="A332" s="1">
        <v>40284</v>
      </c>
      <c r="B332" s="2">
        <f t="shared" si="5"/>
        <v>24.458030236765698</v>
      </c>
      <c r="C332">
        <v>0.24458030236765699</v>
      </c>
    </row>
    <row r="333" spans="1:3" x14ac:dyDescent="0.2">
      <c r="A333" s="1">
        <v>40287</v>
      </c>
      <c r="B333" s="2">
        <f t="shared" si="5"/>
        <v>24.236176653592899</v>
      </c>
      <c r="C333">
        <v>0.242361766535929</v>
      </c>
    </row>
    <row r="334" spans="1:3" x14ac:dyDescent="0.2">
      <c r="A334" s="1">
        <v>40288</v>
      </c>
      <c r="B334" s="2">
        <f t="shared" si="5"/>
        <v>24.657616757530302</v>
      </c>
      <c r="C334">
        <v>0.24657616757530301</v>
      </c>
    </row>
    <row r="335" spans="1:3" x14ac:dyDescent="0.2">
      <c r="A335" s="1">
        <v>40289</v>
      </c>
      <c r="B335" s="2">
        <f t="shared" si="5"/>
        <v>24.632569847422801</v>
      </c>
      <c r="C335">
        <v>0.246325698474228</v>
      </c>
    </row>
    <row r="336" spans="1:3" x14ac:dyDescent="0.2">
      <c r="A336" s="1">
        <v>40290</v>
      </c>
      <c r="B336" s="2">
        <f t="shared" si="5"/>
        <v>24.7201889875181</v>
      </c>
      <c r="C336">
        <v>0.24720188987518099</v>
      </c>
    </row>
    <row r="337" spans="1:3" x14ac:dyDescent="0.2">
      <c r="A337" s="1">
        <v>40291</v>
      </c>
      <c r="B337" s="2">
        <f t="shared" si="5"/>
        <v>24.780232108106901</v>
      </c>
      <c r="C337">
        <v>0.247802321081069</v>
      </c>
    </row>
    <row r="338" spans="1:3" x14ac:dyDescent="0.2">
      <c r="A338" s="1">
        <v>40294</v>
      </c>
      <c r="B338" s="2">
        <f t="shared" si="5"/>
        <v>24.905296879302</v>
      </c>
      <c r="C338">
        <v>0.24905296879302</v>
      </c>
    </row>
    <row r="339" spans="1:3" x14ac:dyDescent="0.2">
      <c r="A339" s="1">
        <v>40295</v>
      </c>
      <c r="B339" s="2">
        <f t="shared" si="5"/>
        <v>24.438452302816199</v>
      </c>
      <c r="C339">
        <v>0.24438452302816199</v>
      </c>
    </row>
    <row r="340" spans="1:3" x14ac:dyDescent="0.2">
      <c r="A340" s="1">
        <v>40296</v>
      </c>
      <c r="B340" s="2">
        <f t="shared" si="5"/>
        <v>24.183518738041901</v>
      </c>
      <c r="C340">
        <v>0.24183518738041901</v>
      </c>
    </row>
    <row r="341" spans="1:3" x14ac:dyDescent="0.2">
      <c r="A341" s="1">
        <v>40297</v>
      </c>
      <c r="B341" s="2">
        <f t="shared" si="5"/>
        <v>24.5373604299898</v>
      </c>
      <c r="C341">
        <v>0.24537360429989799</v>
      </c>
    </row>
    <row r="342" spans="1:3" x14ac:dyDescent="0.2">
      <c r="A342" s="1">
        <v>40298</v>
      </c>
      <c r="B342" s="2">
        <f t="shared" si="5"/>
        <v>23.799560020646503</v>
      </c>
      <c r="C342">
        <v>0.23799560020646501</v>
      </c>
    </row>
    <row r="343" spans="1:3" x14ac:dyDescent="0.2">
      <c r="A343" s="1">
        <v>40301</v>
      </c>
      <c r="B343" s="2">
        <f t="shared" si="5"/>
        <v>24.062695807452599</v>
      </c>
      <c r="C343">
        <v>0.240626958074526</v>
      </c>
    </row>
    <row r="344" spans="1:3" x14ac:dyDescent="0.2">
      <c r="A344" s="1">
        <v>40302</v>
      </c>
      <c r="B344" s="2">
        <f t="shared" si="5"/>
        <v>23.261855243289901</v>
      </c>
      <c r="C344">
        <v>0.232618552432899</v>
      </c>
    </row>
    <row r="345" spans="1:3" x14ac:dyDescent="0.2">
      <c r="A345" s="1">
        <v>40303</v>
      </c>
      <c r="B345" s="2">
        <f t="shared" si="5"/>
        <v>22.851005287098399</v>
      </c>
      <c r="C345">
        <v>0.228510052870984</v>
      </c>
    </row>
    <row r="346" spans="1:3" x14ac:dyDescent="0.2">
      <c r="A346" s="1">
        <v>40304</v>
      </c>
      <c r="B346" s="2">
        <f t="shared" si="5"/>
        <v>22.214687663361801</v>
      </c>
      <c r="C346">
        <v>0.22214687663361801</v>
      </c>
    </row>
    <row r="347" spans="1:3" x14ac:dyDescent="0.2">
      <c r="A347" s="1">
        <v>40305</v>
      </c>
      <c r="B347" s="2">
        <f t="shared" si="5"/>
        <v>21.694532651388801</v>
      </c>
      <c r="C347">
        <v>0.21694532651388801</v>
      </c>
    </row>
    <row r="348" spans="1:3" x14ac:dyDescent="0.2">
      <c r="A348" s="1">
        <v>40308</v>
      </c>
      <c r="B348" s="2">
        <f t="shared" si="5"/>
        <v>22.815359404749298</v>
      </c>
      <c r="C348">
        <v>0.228153594047493</v>
      </c>
    </row>
    <row r="349" spans="1:3" x14ac:dyDescent="0.2">
      <c r="A349" s="1">
        <v>40309</v>
      </c>
      <c r="B349" s="2">
        <f t="shared" si="5"/>
        <v>22.944057484939499</v>
      </c>
      <c r="C349">
        <v>0.22944057484939501</v>
      </c>
    </row>
    <row r="350" spans="1:3" x14ac:dyDescent="0.2">
      <c r="A350" s="1">
        <v>40310</v>
      </c>
      <c r="B350" s="2">
        <f t="shared" si="5"/>
        <v>23.437286794698601</v>
      </c>
      <c r="C350">
        <v>0.234372867946986</v>
      </c>
    </row>
    <row r="351" spans="1:3" x14ac:dyDescent="0.2">
      <c r="A351" s="1">
        <v>40311</v>
      </c>
      <c r="B351" s="2">
        <f t="shared" si="5"/>
        <v>23.3827935679967</v>
      </c>
      <c r="C351">
        <v>0.23382793567996699</v>
      </c>
    </row>
    <row r="352" spans="1:3" x14ac:dyDescent="0.2">
      <c r="A352" s="1">
        <v>40312</v>
      </c>
      <c r="B352" s="2">
        <f t="shared" si="5"/>
        <v>22.690757919303898</v>
      </c>
      <c r="C352">
        <v>0.226907579193039</v>
      </c>
    </row>
    <row r="353" spans="1:3" x14ac:dyDescent="0.2">
      <c r="A353" s="1">
        <v>40315</v>
      </c>
      <c r="B353" s="2">
        <f t="shared" si="5"/>
        <v>22.635408947657201</v>
      </c>
      <c r="C353">
        <v>0.22635408947657201</v>
      </c>
    </row>
    <row r="354" spans="1:3" x14ac:dyDescent="0.2">
      <c r="A354" s="1">
        <v>40316</v>
      </c>
      <c r="B354" s="2">
        <f t="shared" si="5"/>
        <v>22.2389887278384</v>
      </c>
      <c r="C354">
        <v>0.22238988727838399</v>
      </c>
    </row>
    <row r="355" spans="1:3" x14ac:dyDescent="0.2">
      <c r="A355" s="1">
        <v>40317</v>
      </c>
      <c r="B355" s="2">
        <f t="shared" si="5"/>
        <v>22.0659034411241</v>
      </c>
      <c r="C355">
        <v>0.22065903441124099</v>
      </c>
    </row>
    <row r="356" spans="1:3" x14ac:dyDescent="0.2">
      <c r="A356" s="1">
        <v>40318</v>
      </c>
      <c r="B356" s="2">
        <f t="shared" si="5"/>
        <v>21.169347926662898</v>
      </c>
      <c r="C356">
        <v>0.21169347926662899</v>
      </c>
    </row>
    <row r="357" spans="1:3" x14ac:dyDescent="0.2">
      <c r="A357" s="1">
        <v>40319</v>
      </c>
      <c r="B357" s="2">
        <f t="shared" si="5"/>
        <v>21.4318602560842</v>
      </c>
      <c r="C357">
        <v>0.21431860256084201</v>
      </c>
    </row>
    <row r="358" spans="1:3" x14ac:dyDescent="0.2">
      <c r="A358" s="1">
        <v>40322</v>
      </c>
      <c r="B358" s="2">
        <f t="shared" si="5"/>
        <v>21.469749983515701</v>
      </c>
      <c r="C358">
        <v>0.21469749983515701</v>
      </c>
    </row>
    <row r="359" spans="1:3" x14ac:dyDescent="0.2">
      <c r="A359" s="1">
        <v>40323</v>
      </c>
      <c r="B359" s="2">
        <f t="shared" si="5"/>
        <v>21.086970178739399</v>
      </c>
      <c r="C359">
        <v>0.210869701787394</v>
      </c>
    </row>
    <row r="360" spans="1:3" x14ac:dyDescent="0.2">
      <c r="A360" s="1">
        <v>40324</v>
      </c>
      <c r="B360" s="2">
        <f t="shared" si="5"/>
        <v>21.327665344278802</v>
      </c>
      <c r="C360">
        <v>0.21327665344278801</v>
      </c>
    </row>
    <row r="361" spans="1:3" x14ac:dyDescent="0.2">
      <c r="A361" s="1">
        <v>40325</v>
      </c>
      <c r="B361" s="2">
        <f t="shared" si="5"/>
        <v>22.050744922916397</v>
      </c>
      <c r="C361">
        <v>0.22050744922916399</v>
      </c>
    </row>
    <row r="362" spans="1:3" x14ac:dyDescent="0.2">
      <c r="A362" s="1">
        <v>40326</v>
      </c>
      <c r="B362" s="2">
        <f t="shared" si="5"/>
        <v>21.968253967335698</v>
      </c>
      <c r="C362">
        <v>0.21968253967335699</v>
      </c>
    </row>
    <row r="363" spans="1:3" x14ac:dyDescent="0.2">
      <c r="A363" s="1">
        <v>40329</v>
      </c>
      <c r="B363" s="2">
        <f t="shared" si="5"/>
        <v>21.7809086417058</v>
      </c>
      <c r="C363">
        <v>0.21780908641705801</v>
      </c>
    </row>
    <row r="364" spans="1:3" x14ac:dyDescent="0.2">
      <c r="A364" s="1">
        <v>40330</v>
      </c>
      <c r="B364" s="2">
        <f t="shared" si="5"/>
        <v>21.604312040847002</v>
      </c>
      <c r="C364">
        <v>0.21604312040847001</v>
      </c>
    </row>
    <row r="365" spans="1:3" x14ac:dyDescent="0.2">
      <c r="A365" s="1">
        <v>40331</v>
      </c>
      <c r="B365" s="2">
        <f t="shared" si="5"/>
        <v>21.994952762580098</v>
      </c>
      <c r="C365">
        <v>0.219949527625801</v>
      </c>
    </row>
    <row r="366" spans="1:3" x14ac:dyDescent="0.2">
      <c r="A366" s="1">
        <v>40332</v>
      </c>
      <c r="B366" s="2">
        <f t="shared" si="5"/>
        <v>22.317172157336501</v>
      </c>
      <c r="C366">
        <v>0.22317172157336501</v>
      </c>
    </row>
    <row r="367" spans="1:3" x14ac:dyDescent="0.2">
      <c r="A367" s="1">
        <v>40333</v>
      </c>
      <c r="B367" s="2">
        <f t="shared" si="5"/>
        <v>21.7163153649138</v>
      </c>
      <c r="C367">
        <v>0.21716315364913799</v>
      </c>
    </row>
    <row r="368" spans="1:3" x14ac:dyDescent="0.2">
      <c r="A368" s="1">
        <v>40336</v>
      </c>
      <c r="B368" s="2">
        <f t="shared" si="5"/>
        <v>20.982575719096399</v>
      </c>
      <c r="C368">
        <v>0.209825757190964</v>
      </c>
    </row>
    <row r="369" spans="1:3" x14ac:dyDescent="0.2">
      <c r="A369" s="1">
        <v>40337</v>
      </c>
      <c r="B369" s="2">
        <f t="shared" si="5"/>
        <v>20.776071188823099</v>
      </c>
      <c r="C369">
        <v>0.207760711888231</v>
      </c>
    </row>
    <row r="370" spans="1:3" x14ac:dyDescent="0.2">
      <c r="A370" s="1">
        <v>40338</v>
      </c>
      <c r="B370" s="2">
        <f t="shared" si="5"/>
        <v>20.735291588713302</v>
      </c>
      <c r="C370">
        <v>0.207352915887133</v>
      </c>
    </row>
    <row r="371" spans="1:3" x14ac:dyDescent="0.2">
      <c r="A371" s="1">
        <v>40339</v>
      </c>
      <c r="B371" s="2">
        <f t="shared" si="5"/>
        <v>21.123848240415597</v>
      </c>
      <c r="C371">
        <v>0.21123848240415599</v>
      </c>
    </row>
    <row r="372" spans="1:3" x14ac:dyDescent="0.2">
      <c r="A372" s="1">
        <v>40340</v>
      </c>
      <c r="B372" s="2">
        <f t="shared" si="5"/>
        <v>21.404232716308798</v>
      </c>
      <c r="C372">
        <v>0.21404232716308799</v>
      </c>
    </row>
    <row r="373" spans="1:3" x14ac:dyDescent="0.2">
      <c r="A373" s="1">
        <v>40343</v>
      </c>
      <c r="B373" s="2">
        <f t="shared" si="5"/>
        <v>21.594485668261402</v>
      </c>
      <c r="C373">
        <v>0.21594485668261401</v>
      </c>
    </row>
    <row r="374" spans="1:3" x14ac:dyDescent="0.2">
      <c r="A374" s="1">
        <v>40344</v>
      </c>
      <c r="B374" s="2">
        <f t="shared" si="5"/>
        <v>22.334154899684901</v>
      </c>
      <c r="C374">
        <v>0.22334154899684899</v>
      </c>
    </row>
    <row r="375" spans="1:3" x14ac:dyDescent="0.2">
      <c r="A375" s="1">
        <v>40345</v>
      </c>
      <c r="B375" s="2">
        <f t="shared" si="5"/>
        <v>22.4443790898613</v>
      </c>
      <c r="C375">
        <v>0.22444379089861299</v>
      </c>
    </row>
    <row r="376" spans="1:3" x14ac:dyDescent="0.2">
      <c r="A376" s="1">
        <v>40346</v>
      </c>
      <c r="B376" s="2">
        <f t="shared" si="5"/>
        <v>22.5968421353883</v>
      </c>
      <c r="C376">
        <v>0.22596842135388301</v>
      </c>
    </row>
    <row r="377" spans="1:3" x14ac:dyDescent="0.2">
      <c r="A377" s="1">
        <v>40347</v>
      </c>
      <c r="B377" s="2">
        <f t="shared" si="5"/>
        <v>22.6306487781711</v>
      </c>
      <c r="C377">
        <v>0.226306487781711</v>
      </c>
    </row>
    <row r="378" spans="1:3" x14ac:dyDescent="0.2">
      <c r="A378" s="1">
        <v>40350</v>
      </c>
      <c r="B378" s="2">
        <f t="shared" si="5"/>
        <v>22.6110614860353</v>
      </c>
      <c r="C378">
        <v>0.226110614860353</v>
      </c>
    </row>
    <row r="379" spans="1:3" x14ac:dyDescent="0.2">
      <c r="A379" s="1">
        <v>40351</v>
      </c>
      <c r="B379" s="2">
        <f t="shared" si="5"/>
        <v>22.197339450667599</v>
      </c>
      <c r="C379">
        <v>0.221973394506676</v>
      </c>
    </row>
    <row r="380" spans="1:3" x14ac:dyDescent="0.2">
      <c r="A380" s="1">
        <v>40352</v>
      </c>
      <c r="B380" s="2">
        <f t="shared" si="5"/>
        <v>22.065044476831201</v>
      </c>
      <c r="C380">
        <v>0.220650444768312</v>
      </c>
    </row>
    <row r="381" spans="1:3" x14ac:dyDescent="0.2">
      <c r="A381" s="1">
        <v>40353</v>
      </c>
      <c r="B381" s="2">
        <f t="shared" si="5"/>
        <v>21.671976508627498</v>
      </c>
      <c r="C381">
        <v>0.216719765086275</v>
      </c>
    </row>
    <row r="382" spans="1:3" x14ac:dyDescent="0.2">
      <c r="A382" s="1">
        <v>40354</v>
      </c>
      <c r="B382" s="2">
        <f t="shared" si="5"/>
        <v>21.610664788008698</v>
      </c>
      <c r="C382">
        <v>0.21610664788008699</v>
      </c>
    </row>
    <row r="383" spans="1:3" x14ac:dyDescent="0.2">
      <c r="A383" s="1">
        <v>40357</v>
      </c>
      <c r="B383" s="2">
        <f t="shared" si="5"/>
        <v>21.647581410823001</v>
      </c>
      <c r="C383">
        <v>0.21647581410823</v>
      </c>
    </row>
    <row r="384" spans="1:3" x14ac:dyDescent="0.2">
      <c r="A384" s="1">
        <v>40358</v>
      </c>
      <c r="B384" s="2">
        <f t="shared" si="5"/>
        <v>20.892197843368198</v>
      </c>
      <c r="C384">
        <v>0.20892197843368199</v>
      </c>
    </row>
    <row r="385" spans="1:3" x14ac:dyDescent="0.2">
      <c r="A385" s="1">
        <v>40359</v>
      </c>
      <c r="B385" s="2">
        <f t="shared" si="5"/>
        <v>20.6577555957535</v>
      </c>
      <c r="C385">
        <v>0.20657755595753499</v>
      </c>
    </row>
    <row r="386" spans="1:3" x14ac:dyDescent="0.2">
      <c r="A386" s="1">
        <v>40360</v>
      </c>
      <c r="B386" s="2">
        <f t="shared" ref="B386:B449" si="6">100*C386</f>
        <v>20.360086762713401</v>
      </c>
      <c r="C386">
        <v>0.203600867627134</v>
      </c>
    </row>
    <row r="387" spans="1:3" x14ac:dyDescent="0.2">
      <c r="A387" s="1">
        <v>40361</v>
      </c>
      <c r="B387" s="2">
        <f t="shared" si="6"/>
        <v>20.193732633285698</v>
      </c>
      <c r="C387">
        <v>0.20193732633285699</v>
      </c>
    </row>
    <row r="388" spans="1:3" x14ac:dyDescent="0.2">
      <c r="A388" s="1">
        <v>40364</v>
      </c>
      <c r="B388" s="2">
        <f t="shared" si="6"/>
        <v>20.145740826323898</v>
      </c>
      <c r="C388">
        <v>0.20145740826323899</v>
      </c>
    </row>
    <row r="389" spans="1:3" x14ac:dyDescent="0.2">
      <c r="A389" s="1">
        <v>40365</v>
      </c>
      <c r="B389" s="2">
        <f t="shared" si="6"/>
        <v>20.176534674120798</v>
      </c>
      <c r="C389">
        <v>0.201765346741208</v>
      </c>
    </row>
    <row r="390" spans="1:3" x14ac:dyDescent="0.2">
      <c r="A390" s="1">
        <v>40366</v>
      </c>
      <c r="B390" s="2">
        <f t="shared" si="6"/>
        <v>20.719013585500299</v>
      </c>
      <c r="C390">
        <v>0.20719013585500301</v>
      </c>
    </row>
    <row r="391" spans="1:3" x14ac:dyDescent="0.2">
      <c r="A391" s="1">
        <v>40367</v>
      </c>
      <c r="B391" s="2">
        <f t="shared" si="6"/>
        <v>20.876693584419701</v>
      </c>
      <c r="C391">
        <v>0.208766935844197</v>
      </c>
    </row>
    <row r="392" spans="1:3" x14ac:dyDescent="0.2">
      <c r="A392" s="1">
        <v>40368</v>
      </c>
      <c r="B392" s="2">
        <f t="shared" si="6"/>
        <v>21.136230756708098</v>
      </c>
      <c r="C392">
        <v>0.21136230756708099</v>
      </c>
    </row>
    <row r="393" spans="1:3" x14ac:dyDescent="0.2">
      <c r="A393" s="1">
        <v>40371</v>
      </c>
      <c r="B393" s="2">
        <f t="shared" si="6"/>
        <v>21.266207952675099</v>
      </c>
      <c r="C393">
        <v>0.21266207952675101</v>
      </c>
    </row>
    <row r="394" spans="1:3" x14ac:dyDescent="0.2">
      <c r="A394" s="1">
        <v>40372</v>
      </c>
      <c r="B394" s="2">
        <f t="shared" si="6"/>
        <v>21.704824335176301</v>
      </c>
      <c r="C394">
        <v>0.21704824335176301</v>
      </c>
    </row>
    <row r="395" spans="1:3" x14ac:dyDescent="0.2">
      <c r="A395" s="1">
        <v>40373</v>
      </c>
      <c r="B395" s="2">
        <f t="shared" si="6"/>
        <v>21.864297842463802</v>
      </c>
      <c r="C395">
        <v>0.21864297842463801</v>
      </c>
    </row>
    <row r="396" spans="1:3" x14ac:dyDescent="0.2">
      <c r="A396" s="1">
        <v>40374</v>
      </c>
      <c r="B396" s="2">
        <f t="shared" si="6"/>
        <v>21.611208407552702</v>
      </c>
      <c r="C396">
        <v>0.21611208407552701</v>
      </c>
    </row>
    <row r="397" spans="1:3" x14ac:dyDescent="0.2">
      <c r="A397" s="1">
        <v>40375</v>
      </c>
      <c r="B397" s="2">
        <f t="shared" si="6"/>
        <v>21.032678706285601</v>
      </c>
      <c r="C397">
        <v>0.21032678706285601</v>
      </c>
    </row>
    <row r="398" spans="1:3" x14ac:dyDescent="0.2">
      <c r="A398" s="1">
        <v>40378</v>
      </c>
      <c r="B398" s="2">
        <f t="shared" si="6"/>
        <v>21.153100779517601</v>
      </c>
      <c r="C398">
        <v>0.211531007795176</v>
      </c>
    </row>
    <row r="399" spans="1:3" x14ac:dyDescent="0.2">
      <c r="A399" s="1">
        <v>40379</v>
      </c>
      <c r="B399" s="2">
        <f t="shared" si="6"/>
        <v>21.2403843560515</v>
      </c>
      <c r="C399">
        <v>0.212403843560515</v>
      </c>
    </row>
    <row r="400" spans="1:3" x14ac:dyDescent="0.2">
      <c r="A400" s="1">
        <v>40380</v>
      </c>
      <c r="B400" s="2">
        <f t="shared" si="6"/>
        <v>21.2498840925523</v>
      </c>
      <c r="C400">
        <v>0.21249884092552301</v>
      </c>
    </row>
    <row r="401" spans="1:3" x14ac:dyDescent="0.2">
      <c r="A401" s="1">
        <v>40381</v>
      </c>
      <c r="B401" s="2">
        <f t="shared" si="6"/>
        <v>21.6959428060829</v>
      </c>
      <c r="C401">
        <v>0.21695942806082899</v>
      </c>
    </row>
    <row r="402" spans="1:3" x14ac:dyDescent="0.2">
      <c r="A402" s="1">
        <v>40382</v>
      </c>
      <c r="B402" s="2">
        <f t="shared" si="6"/>
        <v>21.962555145090601</v>
      </c>
      <c r="C402">
        <v>0.21962555145090601</v>
      </c>
    </row>
    <row r="403" spans="1:3" x14ac:dyDescent="0.2">
      <c r="A403" s="1">
        <v>40385</v>
      </c>
      <c r="B403" s="2">
        <f t="shared" si="6"/>
        <v>22.235809086493401</v>
      </c>
      <c r="C403">
        <v>0.22235809086493399</v>
      </c>
    </row>
    <row r="404" spans="1:3" x14ac:dyDescent="0.2">
      <c r="A404" s="1">
        <v>40386</v>
      </c>
      <c r="B404" s="2">
        <f t="shared" si="6"/>
        <v>22.1403282076433</v>
      </c>
      <c r="C404">
        <v>0.22140328207643301</v>
      </c>
    </row>
    <row r="405" spans="1:3" x14ac:dyDescent="0.2">
      <c r="A405" s="1">
        <v>40387</v>
      </c>
      <c r="B405" s="2">
        <f t="shared" si="6"/>
        <v>21.914566482884901</v>
      </c>
      <c r="C405">
        <v>0.21914566482884901</v>
      </c>
    </row>
    <row r="406" spans="1:3" x14ac:dyDescent="0.2">
      <c r="A406" s="1">
        <v>40388</v>
      </c>
      <c r="B406" s="2">
        <f t="shared" si="6"/>
        <v>21.510070125072499</v>
      </c>
      <c r="C406">
        <v>0.215100701250725</v>
      </c>
    </row>
    <row r="407" spans="1:3" x14ac:dyDescent="0.2">
      <c r="A407" s="1">
        <v>40389</v>
      </c>
      <c r="B407" s="2">
        <f t="shared" si="6"/>
        <v>21.461177180548599</v>
      </c>
      <c r="C407">
        <v>0.21461177180548599</v>
      </c>
    </row>
    <row r="408" spans="1:3" x14ac:dyDescent="0.2">
      <c r="A408" s="1">
        <v>40392</v>
      </c>
      <c r="B408" s="2">
        <f t="shared" si="6"/>
        <v>21.6061064914411</v>
      </c>
      <c r="C408">
        <v>0.21606106491441099</v>
      </c>
    </row>
    <row r="409" spans="1:3" x14ac:dyDescent="0.2">
      <c r="A409" s="1">
        <v>40393</v>
      </c>
      <c r="B409" s="2">
        <f t="shared" si="6"/>
        <v>21.5467894899162</v>
      </c>
      <c r="C409">
        <v>0.21546789489916199</v>
      </c>
    </row>
    <row r="410" spans="1:3" x14ac:dyDescent="0.2">
      <c r="A410" s="1">
        <v>40394</v>
      </c>
      <c r="B410" s="2">
        <f t="shared" si="6"/>
        <v>21.6057436351836</v>
      </c>
      <c r="C410">
        <v>0.216057436351836</v>
      </c>
    </row>
    <row r="411" spans="1:3" x14ac:dyDescent="0.2">
      <c r="A411" s="1">
        <v>40395</v>
      </c>
      <c r="B411" s="2">
        <f t="shared" si="6"/>
        <v>21.5085676435341</v>
      </c>
      <c r="C411">
        <v>0.21508567643534099</v>
      </c>
    </row>
    <row r="412" spans="1:3" x14ac:dyDescent="0.2">
      <c r="A412" s="1">
        <v>40396</v>
      </c>
      <c r="B412" s="2">
        <f t="shared" si="6"/>
        <v>21.419748033334098</v>
      </c>
      <c r="C412">
        <v>0.21419748033334099</v>
      </c>
    </row>
    <row r="413" spans="1:3" x14ac:dyDescent="0.2">
      <c r="A413" s="1">
        <v>40399</v>
      </c>
      <c r="B413" s="2">
        <f t="shared" si="6"/>
        <v>21.577190329018801</v>
      </c>
      <c r="C413">
        <v>0.215771903290188</v>
      </c>
    </row>
    <row r="414" spans="1:3" x14ac:dyDescent="0.2">
      <c r="A414" s="1">
        <v>40400</v>
      </c>
      <c r="B414" s="2">
        <f t="shared" si="6"/>
        <v>21.069317181461599</v>
      </c>
      <c r="C414">
        <v>0.210693171814616</v>
      </c>
    </row>
    <row r="415" spans="1:3" x14ac:dyDescent="0.2">
      <c r="A415" s="1">
        <v>40401</v>
      </c>
      <c r="B415" s="2">
        <f t="shared" si="6"/>
        <v>20.3591590350328</v>
      </c>
      <c r="C415">
        <v>0.20359159035032801</v>
      </c>
    </row>
    <row r="416" spans="1:3" x14ac:dyDescent="0.2">
      <c r="A416" s="1">
        <v>40402</v>
      </c>
      <c r="B416" s="2">
        <f t="shared" si="6"/>
        <v>20.204585001350001</v>
      </c>
      <c r="C416">
        <v>0.20204585001350001</v>
      </c>
    </row>
    <row r="417" spans="1:3" x14ac:dyDescent="0.2">
      <c r="A417" s="1">
        <v>40403</v>
      </c>
      <c r="B417" s="2">
        <f t="shared" si="6"/>
        <v>20.162470080947799</v>
      </c>
      <c r="C417">
        <v>0.201624700809478</v>
      </c>
    </row>
    <row r="418" spans="1:3" x14ac:dyDescent="0.2">
      <c r="A418" s="1">
        <v>40406</v>
      </c>
      <c r="B418" s="2">
        <f t="shared" si="6"/>
        <v>20.236404638394102</v>
      </c>
      <c r="C418">
        <v>0.20236404638394101</v>
      </c>
    </row>
    <row r="419" spans="1:3" x14ac:dyDescent="0.2">
      <c r="A419" s="1">
        <v>40407</v>
      </c>
      <c r="B419" s="2">
        <f t="shared" si="6"/>
        <v>20.459484912759603</v>
      </c>
      <c r="C419">
        <v>0.20459484912759601</v>
      </c>
    </row>
    <row r="420" spans="1:3" x14ac:dyDescent="0.2">
      <c r="A420" s="1">
        <v>40408</v>
      </c>
      <c r="B420" s="2">
        <f t="shared" si="6"/>
        <v>20.5328664522102</v>
      </c>
      <c r="C420">
        <v>0.20532866452210199</v>
      </c>
    </row>
    <row r="421" spans="1:3" x14ac:dyDescent="0.2">
      <c r="A421" s="1">
        <v>40409</v>
      </c>
      <c r="B421" s="2">
        <f t="shared" si="6"/>
        <v>20.274856829802303</v>
      </c>
      <c r="C421">
        <v>0.20274856829802301</v>
      </c>
    </row>
    <row r="422" spans="1:3" x14ac:dyDescent="0.2">
      <c r="A422" s="1">
        <v>40410</v>
      </c>
      <c r="B422" s="2">
        <f t="shared" si="6"/>
        <v>20.2911883870864</v>
      </c>
      <c r="C422">
        <v>0.20291188387086401</v>
      </c>
    </row>
    <row r="423" spans="1:3" x14ac:dyDescent="0.2">
      <c r="A423" s="1">
        <v>40413</v>
      </c>
      <c r="B423" s="2">
        <f t="shared" si="6"/>
        <v>20.057853986331502</v>
      </c>
      <c r="C423">
        <v>0.200578539863315</v>
      </c>
    </row>
    <row r="424" spans="1:3" x14ac:dyDescent="0.2">
      <c r="A424" s="1">
        <v>40414</v>
      </c>
      <c r="B424" s="2">
        <f t="shared" si="6"/>
        <v>19.674826844472999</v>
      </c>
      <c r="C424">
        <v>0.19674826844473001</v>
      </c>
    </row>
    <row r="425" spans="1:3" x14ac:dyDescent="0.2">
      <c r="A425" s="1">
        <v>40415</v>
      </c>
      <c r="B425" s="2">
        <f t="shared" si="6"/>
        <v>19.706863025388898</v>
      </c>
      <c r="C425">
        <v>0.19706863025388899</v>
      </c>
    </row>
    <row r="426" spans="1:3" x14ac:dyDescent="0.2">
      <c r="A426" s="1">
        <v>40416</v>
      </c>
      <c r="B426" s="2">
        <f t="shared" si="6"/>
        <v>19.5645412733139</v>
      </c>
      <c r="C426">
        <v>0.19564541273313901</v>
      </c>
    </row>
    <row r="427" spans="1:3" x14ac:dyDescent="0.2">
      <c r="A427" s="1">
        <v>40417</v>
      </c>
      <c r="B427" s="2">
        <f t="shared" si="6"/>
        <v>19.7146552948854</v>
      </c>
      <c r="C427">
        <v>0.197146552948854</v>
      </c>
    </row>
    <row r="428" spans="1:3" x14ac:dyDescent="0.2">
      <c r="A428" s="1">
        <v>40420</v>
      </c>
      <c r="B428" s="2">
        <f t="shared" si="6"/>
        <v>19.4563848800112</v>
      </c>
      <c r="C428">
        <v>0.19456384880011199</v>
      </c>
    </row>
    <row r="429" spans="1:3" x14ac:dyDescent="0.2">
      <c r="A429" s="1">
        <v>40421</v>
      </c>
      <c r="B429" s="2">
        <f t="shared" si="6"/>
        <v>19.097894529132002</v>
      </c>
      <c r="C429">
        <v>0.19097894529132001</v>
      </c>
    </row>
    <row r="430" spans="1:3" x14ac:dyDescent="0.2">
      <c r="A430" s="1">
        <v>40422</v>
      </c>
      <c r="B430" s="2">
        <f t="shared" si="6"/>
        <v>19.544128808013301</v>
      </c>
      <c r="C430">
        <v>0.195441288080133</v>
      </c>
    </row>
    <row r="431" spans="1:3" x14ac:dyDescent="0.2">
      <c r="A431" s="1">
        <v>40423</v>
      </c>
      <c r="B431" s="2">
        <f t="shared" si="6"/>
        <v>19.7758769428244</v>
      </c>
      <c r="C431">
        <v>0.197758769428244</v>
      </c>
    </row>
    <row r="432" spans="1:3" x14ac:dyDescent="0.2">
      <c r="A432" s="1">
        <v>40424</v>
      </c>
      <c r="B432" s="2">
        <f t="shared" si="6"/>
        <v>20.082337465454899</v>
      </c>
      <c r="C432">
        <v>0.200823374654549</v>
      </c>
    </row>
    <row r="433" spans="1:3" x14ac:dyDescent="0.2">
      <c r="A433" s="1">
        <v>40427</v>
      </c>
      <c r="B433" s="2">
        <f t="shared" si="6"/>
        <v>19.985859006699101</v>
      </c>
      <c r="C433">
        <v>0.199858590066991</v>
      </c>
    </row>
    <row r="434" spans="1:3" x14ac:dyDescent="0.2">
      <c r="A434" s="1">
        <v>40428</v>
      </c>
      <c r="B434" s="2">
        <f t="shared" si="6"/>
        <v>19.8642042333402</v>
      </c>
      <c r="C434">
        <v>0.19864204233340199</v>
      </c>
    </row>
    <row r="435" spans="1:3" x14ac:dyDescent="0.2">
      <c r="A435" s="1">
        <v>40429</v>
      </c>
      <c r="B435" s="2">
        <f t="shared" si="6"/>
        <v>19.769070581155603</v>
      </c>
      <c r="C435">
        <v>0.19769070581155601</v>
      </c>
    </row>
    <row r="436" spans="1:3" x14ac:dyDescent="0.2">
      <c r="A436" s="1">
        <v>40430</v>
      </c>
      <c r="B436" s="2">
        <f t="shared" si="6"/>
        <v>19.7336982664978</v>
      </c>
      <c r="C436">
        <v>0.19733698266497801</v>
      </c>
    </row>
    <row r="437" spans="1:3" x14ac:dyDescent="0.2">
      <c r="A437" s="1">
        <v>40431</v>
      </c>
      <c r="B437" s="2">
        <f t="shared" si="6"/>
        <v>19.542914021534799</v>
      </c>
      <c r="C437">
        <v>0.19542914021534799</v>
      </c>
    </row>
    <row r="438" spans="1:3" x14ac:dyDescent="0.2">
      <c r="A438" s="1">
        <v>40434</v>
      </c>
      <c r="B438" s="2">
        <f t="shared" si="6"/>
        <v>19.991150995030299</v>
      </c>
      <c r="C438">
        <v>0.19991150995030299</v>
      </c>
    </row>
    <row r="439" spans="1:3" x14ac:dyDescent="0.2">
      <c r="A439" s="1">
        <v>40435</v>
      </c>
      <c r="B439" s="2">
        <f t="shared" si="6"/>
        <v>20.178760631586602</v>
      </c>
      <c r="C439">
        <v>0.20178760631586601</v>
      </c>
    </row>
    <row r="440" spans="1:3" x14ac:dyDescent="0.2">
      <c r="A440" s="1">
        <v>40436</v>
      </c>
      <c r="B440" s="2">
        <f t="shared" si="6"/>
        <v>20.241336420239399</v>
      </c>
      <c r="C440">
        <v>0.202413364202394</v>
      </c>
    </row>
    <row r="441" spans="1:3" x14ac:dyDescent="0.2">
      <c r="A441" s="1">
        <v>40437</v>
      </c>
      <c r="B441" s="2">
        <f t="shared" si="6"/>
        <v>20.304506510484501</v>
      </c>
      <c r="C441">
        <v>0.20304506510484499</v>
      </c>
    </row>
    <row r="442" spans="1:3" x14ac:dyDescent="0.2">
      <c r="A442" s="1">
        <v>40438</v>
      </c>
      <c r="B442" s="2">
        <f t="shared" si="6"/>
        <v>20.391580305161099</v>
      </c>
      <c r="C442">
        <v>0.203915803051611</v>
      </c>
    </row>
    <row r="443" spans="1:3" x14ac:dyDescent="0.2">
      <c r="A443" s="1">
        <v>40441</v>
      </c>
      <c r="B443" s="2">
        <f t="shared" si="6"/>
        <v>20.665079822711899</v>
      </c>
      <c r="C443">
        <v>0.20665079822711899</v>
      </c>
    </row>
    <row r="444" spans="1:3" x14ac:dyDescent="0.2">
      <c r="A444" s="1">
        <v>40442</v>
      </c>
      <c r="B444" s="2">
        <f t="shared" si="6"/>
        <v>20.7550226425268</v>
      </c>
      <c r="C444">
        <v>0.20755022642526799</v>
      </c>
    </row>
    <row r="445" spans="1:3" x14ac:dyDescent="0.2">
      <c r="A445" s="1">
        <v>40443</v>
      </c>
      <c r="B445" s="2">
        <f t="shared" si="6"/>
        <v>20.499344204066201</v>
      </c>
      <c r="C445">
        <v>0.204993442040662</v>
      </c>
    </row>
    <row r="446" spans="1:3" x14ac:dyDescent="0.2">
      <c r="A446" s="1">
        <v>40444</v>
      </c>
      <c r="B446" s="2">
        <f t="shared" si="6"/>
        <v>20.5212946809336</v>
      </c>
      <c r="C446">
        <v>0.20521294680933599</v>
      </c>
    </row>
    <row r="447" spans="1:3" x14ac:dyDescent="0.2">
      <c r="A447" s="1">
        <v>40445</v>
      </c>
      <c r="B447" s="2">
        <f t="shared" si="6"/>
        <v>21.0937207880303</v>
      </c>
      <c r="C447">
        <v>0.21093720788030301</v>
      </c>
    </row>
    <row r="448" spans="1:3" x14ac:dyDescent="0.2">
      <c r="A448" s="1">
        <v>40448</v>
      </c>
      <c r="B448" s="2">
        <f t="shared" si="6"/>
        <v>21.115287953165602</v>
      </c>
      <c r="C448">
        <v>0.21115287953165601</v>
      </c>
    </row>
    <row r="449" spans="1:3" x14ac:dyDescent="0.2">
      <c r="A449" s="1">
        <v>40449</v>
      </c>
      <c r="B449" s="2">
        <f t="shared" si="6"/>
        <v>21.249320957415399</v>
      </c>
      <c r="C449">
        <v>0.21249320957415399</v>
      </c>
    </row>
    <row r="450" spans="1:3" x14ac:dyDescent="0.2">
      <c r="A450" s="1">
        <v>40450</v>
      </c>
      <c r="B450" s="2">
        <f t="shared" ref="B450:B513" si="7">100*C450</f>
        <v>21.4128218517791</v>
      </c>
      <c r="C450">
        <v>0.21412821851779101</v>
      </c>
    </row>
    <row r="451" spans="1:3" x14ac:dyDescent="0.2">
      <c r="A451" s="1">
        <v>40451</v>
      </c>
      <c r="B451" s="2">
        <f t="shared" si="7"/>
        <v>21.320566071874701</v>
      </c>
      <c r="C451">
        <v>0.213205660718747</v>
      </c>
    </row>
    <row r="452" spans="1:3" x14ac:dyDescent="0.2">
      <c r="A452" s="1">
        <v>40452</v>
      </c>
      <c r="B452" s="2">
        <f t="shared" si="7"/>
        <v>21.278297991020402</v>
      </c>
      <c r="C452">
        <v>0.21278297991020401</v>
      </c>
    </row>
    <row r="453" spans="1:3" x14ac:dyDescent="0.2">
      <c r="A453" s="1">
        <v>40455</v>
      </c>
      <c r="B453" s="2">
        <f t="shared" si="7"/>
        <v>20.980903844383299</v>
      </c>
      <c r="C453">
        <v>0.209809038443833</v>
      </c>
    </row>
    <row r="454" spans="1:3" x14ac:dyDescent="0.2">
      <c r="A454" s="1">
        <v>40456</v>
      </c>
      <c r="B454" s="2">
        <f t="shared" si="7"/>
        <v>21.323581380546202</v>
      </c>
      <c r="C454">
        <v>0.213235813805462</v>
      </c>
    </row>
    <row r="455" spans="1:3" x14ac:dyDescent="0.2">
      <c r="A455" s="1">
        <v>40457</v>
      </c>
      <c r="B455" s="2">
        <f t="shared" si="7"/>
        <v>21.145278520460401</v>
      </c>
      <c r="C455">
        <v>0.211452785204604</v>
      </c>
    </row>
    <row r="456" spans="1:3" x14ac:dyDescent="0.2">
      <c r="A456" s="1">
        <v>40458</v>
      </c>
      <c r="B456" s="2">
        <f t="shared" si="7"/>
        <v>21.056069526207999</v>
      </c>
      <c r="C456">
        <v>0.21056069526207999</v>
      </c>
    </row>
    <row r="457" spans="1:3" x14ac:dyDescent="0.2">
      <c r="A457" s="1">
        <v>40459</v>
      </c>
      <c r="B457" s="2">
        <f t="shared" si="7"/>
        <v>21.159005295338801</v>
      </c>
      <c r="C457">
        <v>0.21159005295338801</v>
      </c>
    </row>
    <row r="458" spans="1:3" x14ac:dyDescent="0.2">
      <c r="A458" s="1">
        <v>40462</v>
      </c>
      <c r="B458" s="2">
        <f t="shared" si="7"/>
        <v>21.348180113087402</v>
      </c>
      <c r="C458">
        <v>0.213481801130874</v>
      </c>
    </row>
    <row r="459" spans="1:3" x14ac:dyDescent="0.2">
      <c r="A459" s="1">
        <v>40463</v>
      </c>
      <c r="B459" s="2">
        <f t="shared" si="7"/>
        <v>21.563911006698799</v>
      </c>
      <c r="C459">
        <v>0.21563911006698799</v>
      </c>
    </row>
    <row r="460" spans="1:3" x14ac:dyDescent="0.2">
      <c r="A460" s="1">
        <v>40464</v>
      </c>
      <c r="B460" s="2">
        <f t="shared" si="7"/>
        <v>21.774368562674002</v>
      </c>
      <c r="C460">
        <v>0.21774368562674001</v>
      </c>
    </row>
    <row r="461" spans="1:3" x14ac:dyDescent="0.2">
      <c r="A461" s="1">
        <v>40465</v>
      </c>
      <c r="B461" s="2">
        <f t="shared" si="7"/>
        <v>21.7818305914988</v>
      </c>
      <c r="C461">
        <v>0.21781830591498799</v>
      </c>
    </row>
    <row r="462" spans="1:3" x14ac:dyDescent="0.2">
      <c r="A462" s="1">
        <v>40466</v>
      </c>
      <c r="B462" s="2">
        <f t="shared" si="7"/>
        <v>21.866562787227998</v>
      </c>
      <c r="C462">
        <v>0.21866562787228</v>
      </c>
    </row>
    <row r="463" spans="1:3" x14ac:dyDescent="0.2">
      <c r="A463" s="1">
        <v>40469</v>
      </c>
      <c r="B463" s="2">
        <f t="shared" si="7"/>
        <v>21.800253275353203</v>
      </c>
      <c r="C463">
        <v>0.21800253275353201</v>
      </c>
    </row>
    <row r="464" spans="1:3" x14ac:dyDescent="0.2">
      <c r="A464" s="1">
        <v>40470</v>
      </c>
      <c r="B464" s="2">
        <f t="shared" si="7"/>
        <v>21.5191941608768</v>
      </c>
      <c r="C464">
        <v>0.21519194160876801</v>
      </c>
    </row>
    <row r="465" spans="1:3" x14ac:dyDescent="0.2">
      <c r="A465" s="1">
        <v>40471</v>
      </c>
      <c r="B465" s="2">
        <f t="shared" si="7"/>
        <v>21.585245129749602</v>
      </c>
      <c r="C465">
        <v>0.215852451297496</v>
      </c>
    </row>
    <row r="466" spans="1:3" x14ac:dyDescent="0.2">
      <c r="A466" s="1">
        <v>40472</v>
      </c>
      <c r="B466" s="2">
        <f t="shared" si="7"/>
        <v>21.379947658997501</v>
      </c>
      <c r="C466">
        <v>0.213799476589975</v>
      </c>
    </row>
    <row r="467" spans="1:3" x14ac:dyDescent="0.2">
      <c r="A467" s="1">
        <v>40473</v>
      </c>
      <c r="B467" s="2">
        <f t="shared" si="7"/>
        <v>21.607671165091897</v>
      </c>
      <c r="C467">
        <v>0.21607671165091899</v>
      </c>
    </row>
    <row r="468" spans="1:3" x14ac:dyDescent="0.2">
      <c r="A468" s="1">
        <v>40476</v>
      </c>
      <c r="B468" s="2">
        <f t="shared" si="7"/>
        <v>21.879531486692098</v>
      </c>
      <c r="C468">
        <v>0.218795314866921</v>
      </c>
    </row>
    <row r="469" spans="1:3" x14ac:dyDescent="0.2">
      <c r="A469" s="1">
        <v>40477</v>
      </c>
      <c r="B469" s="2">
        <f t="shared" si="7"/>
        <v>21.830296816311701</v>
      </c>
      <c r="C469">
        <v>0.21830296816311701</v>
      </c>
    </row>
    <row r="470" spans="1:3" x14ac:dyDescent="0.2">
      <c r="A470" s="1">
        <v>40478</v>
      </c>
      <c r="B470" s="2">
        <f t="shared" si="7"/>
        <v>22.132277515564798</v>
      </c>
      <c r="C470">
        <v>0.22132277515564799</v>
      </c>
    </row>
    <row r="471" spans="1:3" x14ac:dyDescent="0.2">
      <c r="A471" s="1">
        <v>40479</v>
      </c>
      <c r="B471" s="2">
        <f t="shared" si="7"/>
        <v>22.216079585168501</v>
      </c>
      <c r="C471">
        <v>0.22216079585168499</v>
      </c>
    </row>
    <row r="472" spans="1:3" x14ac:dyDescent="0.2">
      <c r="A472" s="1">
        <v>40480</v>
      </c>
      <c r="B472" s="2">
        <f t="shared" si="7"/>
        <v>22.417495622157301</v>
      </c>
      <c r="C472">
        <v>0.22417495622157299</v>
      </c>
    </row>
    <row r="473" spans="1:3" x14ac:dyDescent="0.2">
      <c r="A473" s="1">
        <v>40483</v>
      </c>
      <c r="B473" s="2">
        <f t="shared" si="7"/>
        <v>22.5095783940689</v>
      </c>
      <c r="C473">
        <v>0.22509578394068899</v>
      </c>
    </row>
    <row r="474" spans="1:3" x14ac:dyDescent="0.2">
      <c r="A474" s="1">
        <v>40484</v>
      </c>
      <c r="B474" s="2">
        <f t="shared" si="7"/>
        <v>22.6529991200719</v>
      </c>
      <c r="C474">
        <v>0.22652999120071901</v>
      </c>
    </row>
    <row r="475" spans="1:3" x14ac:dyDescent="0.2">
      <c r="A475" s="1">
        <v>40485</v>
      </c>
      <c r="B475" s="2">
        <f t="shared" si="7"/>
        <v>22.816902284445202</v>
      </c>
      <c r="C475">
        <v>0.22816902284445201</v>
      </c>
    </row>
    <row r="476" spans="1:3" x14ac:dyDescent="0.2">
      <c r="A476" s="1">
        <v>40486</v>
      </c>
      <c r="B476" s="2">
        <f t="shared" si="7"/>
        <v>23.0620519538286</v>
      </c>
      <c r="C476">
        <v>0.230620519538286</v>
      </c>
    </row>
    <row r="477" spans="1:3" x14ac:dyDescent="0.2">
      <c r="A477" s="1">
        <v>40487</v>
      </c>
      <c r="B477" s="2">
        <f t="shared" si="7"/>
        <v>23.263877773632299</v>
      </c>
      <c r="C477">
        <v>0.23263877773632299</v>
      </c>
    </row>
    <row r="478" spans="1:3" x14ac:dyDescent="0.2">
      <c r="A478" s="1">
        <v>40490</v>
      </c>
      <c r="B478" s="2">
        <f t="shared" si="7"/>
        <v>23.4427038999942</v>
      </c>
      <c r="C478">
        <v>0.23442703899994199</v>
      </c>
    </row>
    <row r="479" spans="1:3" x14ac:dyDescent="0.2">
      <c r="A479" s="1">
        <v>40491</v>
      </c>
      <c r="B479" s="2">
        <f t="shared" si="7"/>
        <v>23.295457606318102</v>
      </c>
      <c r="C479">
        <v>0.23295457606318101</v>
      </c>
    </row>
    <row r="480" spans="1:3" x14ac:dyDescent="0.2">
      <c r="A480" s="1">
        <v>40492</v>
      </c>
      <c r="B480" s="2">
        <f t="shared" si="7"/>
        <v>23.231311364938602</v>
      </c>
      <c r="C480">
        <v>0.232313113649386</v>
      </c>
    </row>
    <row r="481" spans="1:3" x14ac:dyDescent="0.2">
      <c r="A481" s="1">
        <v>40493</v>
      </c>
      <c r="B481" s="2">
        <f t="shared" si="7"/>
        <v>22.932470532464897</v>
      </c>
      <c r="C481">
        <v>0.22932470532464899</v>
      </c>
    </row>
    <row r="482" spans="1:3" x14ac:dyDescent="0.2">
      <c r="A482" s="1">
        <v>40494</v>
      </c>
      <c r="B482" s="2">
        <f t="shared" si="7"/>
        <v>22.809644418897097</v>
      </c>
      <c r="C482">
        <v>0.22809644418897099</v>
      </c>
    </row>
    <row r="483" spans="1:3" x14ac:dyDescent="0.2">
      <c r="A483" s="1">
        <v>40497</v>
      </c>
      <c r="B483" s="2">
        <f t="shared" si="7"/>
        <v>22.835124199633299</v>
      </c>
      <c r="C483">
        <v>0.228351241996333</v>
      </c>
    </row>
    <row r="484" spans="1:3" x14ac:dyDescent="0.2">
      <c r="A484" s="1">
        <v>40498</v>
      </c>
      <c r="B484" s="2">
        <f t="shared" si="7"/>
        <v>22.548791734398201</v>
      </c>
      <c r="C484">
        <v>0.22548791734398199</v>
      </c>
    </row>
    <row r="485" spans="1:3" x14ac:dyDescent="0.2">
      <c r="A485" s="1">
        <v>40499</v>
      </c>
      <c r="B485" s="2">
        <f t="shared" si="7"/>
        <v>22.588994970261801</v>
      </c>
      <c r="C485">
        <v>0.225889949702618</v>
      </c>
    </row>
    <row r="486" spans="1:3" x14ac:dyDescent="0.2">
      <c r="A486" s="1">
        <v>40500</v>
      </c>
      <c r="B486" s="2">
        <f t="shared" si="7"/>
        <v>22.9481530447494</v>
      </c>
      <c r="C486">
        <v>0.229481530447494</v>
      </c>
    </row>
    <row r="487" spans="1:3" x14ac:dyDescent="0.2">
      <c r="A487" s="1">
        <v>40501</v>
      </c>
      <c r="B487" s="2">
        <f t="shared" si="7"/>
        <v>23.142255062897398</v>
      </c>
      <c r="C487">
        <v>0.23142255062897399</v>
      </c>
    </row>
    <row r="488" spans="1:3" x14ac:dyDescent="0.2">
      <c r="A488" s="1">
        <v>40504</v>
      </c>
      <c r="B488" s="2">
        <f t="shared" si="7"/>
        <v>23.360485648717997</v>
      </c>
      <c r="C488">
        <v>0.23360485648717999</v>
      </c>
    </row>
    <row r="489" spans="1:3" x14ac:dyDescent="0.2">
      <c r="A489" s="1">
        <v>40505</v>
      </c>
      <c r="B489" s="2">
        <f t="shared" si="7"/>
        <v>23.1825663810497</v>
      </c>
      <c r="C489">
        <v>0.23182566381049699</v>
      </c>
    </row>
    <row r="490" spans="1:3" x14ac:dyDescent="0.2">
      <c r="A490" s="1">
        <v>40506</v>
      </c>
      <c r="B490" s="2">
        <f t="shared" si="7"/>
        <v>23.6292448471591</v>
      </c>
      <c r="C490">
        <v>0.236292448471591</v>
      </c>
    </row>
    <row r="491" spans="1:3" x14ac:dyDescent="0.2">
      <c r="A491" s="1">
        <v>40507</v>
      </c>
      <c r="B491" s="2">
        <f t="shared" si="7"/>
        <v>23.834678854840099</v>
      </c>
      <c r="C491">
        <v>0.238346788548401</v>
      </c>
    </row>
    <row r="492" spans="1:3" x14ac:dyDescent="0.2">
      <c r="A492" s="1">
        <v>40508</v>
      </c>
      <c r="B492" s="2">
        <f t="shared" si="7"/>
        <v>23.859796356459999</v>
      </c>
      <c r="C492">
        <v>0.2385979635646</v>
      </c>
    </row>
    <row r="493" spans="1:3" x14ac:dyDescent="0.2">
      <c r="A493" s="1">
        <v>40511</v>
      </c>
      <c r="B493" s="2">
        <f t="shared" si="7"/>
        <v>23.776373819835499</v>
      </c>
      <c r="C493">
        <v>0.237763738198355</v>
      </c>
    </row>
    <row r="494" spans="1:3" x14ac:dyDescent="0.2">
      <c r="A494" s="1">
        <v>40512</v>
      </c>
      <c r="B494" s="2">
        <f t="shared" si="7"/>
        <v>23.6505770506365</v>
      </c>
      <c r="C494">
        <v>0.23650577050636501</v>
      </c>
    </row>
    <row r="495" spans="1:3" x14ac:dyDescent="0.2">
      <c r="A495" s="1">
        <v>40513</v>
      </c>
      <c r="B495" s="2">
        <f t="shared" si="7"/>
        <v>24.036039254560901</v>
      </c>
      <c r="C495">
        <v>0.24036039254560901</v>
      </c>
    </row>
    <row r="496" spans="1:3" x14ac:dyDescent="0.2">
      <c r="A496" s="1">
        <v>40514</v>
      </c>
      <c r="B496" s="2">
        <f t="shared" si="7"/>
        <v>24.347891283446099</v>
      </c>
      <c r="C496">
        <v>0.24347891283446099</v>
      </c>
    </row>
    <row r="497" spans="1:3" x14ac:dyDescent="0.2">
      <c r="A497" s="1">
        <v>40515</v>
      </c>
      <c r="B497" s="2">
        <f t="shared" si="7"/>
        <v>24.638513811530299</v>
      </c>
      <c r="C497">
        <v>0.24638513811530299</v>
      </c>
    </row>
    <row r="498" spans="1:3" x14ac:dyDescent="0.2">
      <c r="A498" s="1">
        <v>40518</v>
      </c>
      <c r="B498" s="2">
        <f t="shared" si="7"/>
        <v>24.8686427850465</v>
      </c>
      <c r="C498">
        <v>0.24868642785046499</v>
      </c>
    </row>
    <row r="499" spans="1:3" x14ac:dyDescent="0.2">
      <c r="A499" s="1">
        <v>40519</v>
      </c>
      <c r="B499" s="2">
        <f t="shared" si="7"/>
        <v>25.037785964758001</v>
      </c>
      <c r="C499">
        <v>0.25037785964758003</v>
      </c>
    </row>
    <row r="500" spans="1:3" x14ac:dyDescent="0.2">
      <c r="A500" s="1">
        <v>40520</v>
      </c>
      <c r="B500" s="2">
        <f t="shared" si="7"/>
        <v>25.102042327116703</v>
      </c>
      <c r="C500">
        <v>0.25102042327116703</v>
      </c>
    </row>
    <row r="501" spans="1:3" x14ac:dyDescent="0.2">
      <c r="A501" s="1">
        <v>40521</v>
      </c>
      <c r="B501" s="2">
        <f t="shared" si="7"/>
        <v>25.1467412396482</v>
      </c>
      <c r="C501">
        <v>0.25146741239648202</v>
      </c>
    </row>
    <row r="502" spans="1:3" x14ac:dyDescent="0.2">
      <c r="A502" s="1">
        <v>40522</v>
      </c>
      <c r="B502" s="2">
        <f t="shared" si="7"/>
        <v>25.2505899487116</v>
      </c>
      <c r="C502">
        <v>0.25250589948711599</v>
      </c>
    </row>
    <row r="503" spans="1:3" x14ac:dyDescent="0.2">
      <c r="A503" s="1">
        <v>40525</v>
      </c>
      <c r="B503" s="2">
        <f t="shared" si="7"/>
        <v>25.1727101114326</v>
      </c>
      <c r="C503">
        <v>0.251727101114326</v>
      </c>
    </row>
    <row r="504" spans="1:3" x14ac:dyDescent="0.2">
      <c r="A504" s="1">
        <v>40526</v>
      </c>
      <c r="B504" s="2">
        <f t="shared" si="7"/>
        <v>24.8692159176858</v>
      </c>
      <c r="C504">
        <v>0.248692159176858</v>
      </c>
    </row>
    <row r="505" spans="1:3" x14ac:dyDescent="0.2">
      <c r="A505" s="1">
        <v>40527</v>
      </c>
      <c r="B505" s="2">
        <f t="shared" si="7"/>
        <v>24.6787087822029</v>
      </c>
      <c r="C505">
        <v>0.24678708782202899</v>
      </c>
    </row>
    <row r="506" spans="1:3" x14ac:dyDescent="0.2">
      <c r="A506" s="1">
        <v>40528</v>
      </c>
      <c r="B506" s="2">
        <f t="shared" si="7"/>
        <v>24.881053870122898</v>
      </c>
      <c r="C506">
        <v>0.24881053870122899</v>
      </c>
    </row>
    <row r="507" spans="1:3" x14ac:dyDescent="0.2">
      <c r="A507" s="1">
        <v>40529</v>
      </c>
      <c r="B507" s="2">
        <f t="shared" si="7"/>
        <v>24.954337336762002</v>
      </c>
      <c r="C507">
        <v>0.24954337336762</v>
      </c>
    </row>
    <row r="508" spans="1:3" x14ac:dyDescent="0.2">
      <c r="A508" s="1">
        <v>40532</v>
      </c>
      <c r="B508" s="2">
        <f t="shared" si="7"/>
        <v>25.0168488411305</v>
      </c>
      <c r="C508">
        <v>0.25016848841130501</v>
      </c>
    </row>
    <row r="509" spans="1:3" x14ac:dyDescent="0.2">
      <c r="A509" s="1">
        <v>40533</v>
      </c>
      <c r="B509" s="2">
        <f t="shared" si="7"/>
        <v>25.168011327667699</v>
      </c>
      <c r="C509">
        <v>0.251680113276677</v>
      </c>
    </row>
    <row r="510" spans="1:3" x14ac:dyDescent="0.2">
      <c r="A510" s="1">
        <v>40534</v>
      </c>
      <c r="B510" s="2">
        <f t="shared" si="7"/>
        <v>25.021663888790403</v>
      </c>
      <c r="C510">
        <v>0.25021663888790402</v>
      </c>
    </row>
    <row r="511" spans="1:3" x14ac:dyDescent="0.2">
      <c r="A511" s="1">
        <v>40535</v>
      </c>
      <c r="B511" s="2">
        <f t="shared" si="7"/>
        <v>24.982248988909301</v>
      </c>
      <c r="C511">
        <v>0.249822489889093</v>
      </c>
    </row>
    <row r="512" spans="1:3" x14ac:dyDescent="0.2">
      <c r="A512" s="1">
        <v>40536</v>
      </c>
      <c r="B512" s="2">
        <f t="shared" si="7"/>
        <v>24.965401660963902</v>
      </c>
      <c r="C512">
        <v>0.24965401660963901</v>
      </c>
    </row>
    <row r="513" spans="1:3" x14ac:dyDescent="0.2">
      <c r="A513" s="1">
        <v>40539</v>
      </c>
      <c r="B513" s="2">
        <f t="shared" si="7"/>
        <v>24.956669208960299</v>
      </c>
      <c r="C513">
        <v>0.249566692089603</v>
      </c>
    </row>
    <row r="514" spans="1:3" x14ac:dyDescent="0.2">
      <c r="A514" s="1">
        <v>40540</v>
      </c>
      <c r="B514" s="2">
        <f t="shared" ref="B514:B577" si="8">100*C514</f>
        <v>24.898897281538801</v>
      </c>
      <c r="C514">
        <v>0.24898897281538801</v>
      </c>
    </row>
    <row r="515" spans="1:3" x14ac:dyDescent="0.2">
      <c r="A515" s="1">
        <v>40541</v>
      </c>
      <c r="B515" s="2">
        <f t="shared" si="8"/>
        <v>25.023377451936103</v>
      </c>
      <c r="C515">
        <v>0.25023377451936102</v>
      </c>
    </row>
    <row r="516" spans="1:3" x14ac:dyDescent="0.2">
      <c r="A516" s="1">
        <v>40542</v>
      </c>
      <c r="B516" s="2">
        <f t="shared" si="8"/>
        <v>24.999183202285199</v>
      </c>
      <c r="C516">
        <v>0.249991832022852</v>
      </c>
    </row>
    <row r="517" spans="1:3" x14ac:dyDescent="0.2">
      <c r="A517" s="1">
        <v>40543</v>
      </c>
      <c r="B517" s="2">
        <f t="shared" si="8"/>
        <v>25.093905867141398</v>
      </c>
      <c r="C517">
        <v>0.25093905867141397</v>
      </c>
    </row>
    <row r="518" spans="1:3" x14ac:dyDescent="0.2">
      <c r="A518" s="1">
        <v>40546</v>
      </c>
      <c r="B518" s="2">
        <f t="shared" si="8"/>
        <v>25.429775561502598</v>
      </c>
      <c r="C518">
        <v>0.25429775561502599</v>
      </c>
    </row>
    <row r="519" spans="1:3" x14ac:dyDescent="0.2">
      <c r="A519" s="1">
        <v>40547</v>
      </c>
      <c r="B519" s="2">
        <f t="shared" si="8"/>
        <v>25.480128929501799</v>
      </c>
      <c r="C519">
        <v>0.254801289295018</v>
      </c>
    </row>
    <row r="520" spans="1:3" x14ac:dyDescent="0.2">
      <c r="A520" s="1">
        <v>40548</v>
      </c>
      <c r="B520" s="2">
        <f t="shared" si="8"/>
        <v>25.763830325610897</v>
      </c>
      <c r="C520">
        <v>0.25763830325610898</v>
      </c>
    </row>
    <row r="521" spans="1:3" x14ac:dyDescent="0.2">
      <c r="A521" s="1">
        <v>40549</v>
      </c>
      <c r="B521" s="2">
        <f t="shared" si="8"/>
        <v>26.153068836814803</v>
      </c>
      <c r="C521">
        <v>0.26153068836814802</v>
      </c>
    </row>
    <row r="522" spans="1:3" x14ac:dyDescent="0.2">
      <c r="A522" s="1">
        <v>40550</v>
      </c>
      <c r="B522" s="2">
        <f t="shared" si="8"/>
        <v>26.239224375903099</v>
      </c>
      <c r="C522">
        <v>0.26239224375903097</v>
      </c>
    </row>
    <row r="523" spans="1:3" x14ac:dyDescent="0.2">
      <c r="A523" s="1">
        <v>40553</v>
      </c>
      <c r="B523" s="2">
        <f t="shared" si="8"/>
        <v>26.537898701678703</v>
      </c>
      <c r="C523">
        <v>0.26537898701678703</v>
      </c>
    </row>
    <row r="524" spans="1:3" x14ac:dyDescent="0.2">
      <c r="A524" s="1">
        <v>40554</v>
      </c>
      <c r="B524" s="2">
        <f t="shared" si="8"/>
        <v>26.862584767103996</v>
      </c>
      <c r="C524">
        <v>0.26862584767103997</v>
      </c>
    </row>
    <row r="525" spans="1:3" x14ac:dyDescent="0.2">
      <c r="A525" s="1">
        <v>40555</v>
      </c>
      <c r="B525" s="2">
        <f t="shared" si="8"/>
        <v>27.276400797325799</v>
      </c>
      <c r="C525">
        <v>0.272764007973258</v>
      </c>
    </row>
    <row r="526" spans="1:3" x14ac:dyDescent="0.2">
      <c r="A526" s="1">
        <v>40556</v>
      </c>
      <c r="B526" s="2">
        <f t="shared" si="8"/>
        <v>27.302287085846</v>
      </c>
      <c r="C526">
        <v>0.27302287085846</v>
      </c>
    </row>
    <row r="527" spans="1:3" x14ac:dyDescent="0.2">
      <c r="A527" s="1">
        <v>40557</v>
      </c>
      <c r="B527" s="2">
        <f t="shared" si="8"/>
        <v>27.5025289870518</v>
      </c>
      <c r="C527">
        <v>0.275025289870518</v>
      </c>
    </row>
    <row r="528" spans="1:3" x14ac:dyDescent="0.2">
      <c r="A528" s="1">
        <v>40560</v>
      </c>
      <c r="B528" s="2">
        <f t="shared" si="8"/>
        <v>27.581634567948498</v>
      </c>
      <c r="C528">
        <v>0.27581634567948499</v>
      </c>
    </row>
    <row r="529" spans="1:3" x14ac:dyDescent="0.2">
      <c r="A529" s="1">
        <v>40561</v>
      </c>
      <c r="B529" s="2">
        <f t="shared" si="8"/>
        <v>27.572481821107097</v>
      </c>
      <c r="C529">
        <v>0.27572481821107098</v>
      </c>
    </row>
    <row r="530" spans="1:3" x14ac:dyDescent="0.2">
      <c r="A530" s="1">
        <v>40562</v>
      </c>
      <c r="B530" s="2">
        <f t="shared" si="8"/>
        <v>26.8680523899605</v>
      </c>
      <c r="C530">
        <v>0.26868052389960501</v>
      </c>
    </row>
    <row r="531" spans="1:3" x14ac:dyDescent="0.2">
      <c r="A531" s="1">
        <v>40563</v>
      </c>
      <c r="B531" s="2">
        <f t="shared" si="8"/>
        <v>26.438938527418998</v>
      </c>
      <c r="C531">
        <v>0.26438938527418998</v>
      </c>
    </row>
    <row r="532" spans="1:3" x14ac:dyDescent="0.2">
      <c r="A532" s="1">
        <v>40564</v>
      </c>
      <c r="B532" s="2">
        <f t="shared" si="8"/>
        <v>26.312720735428101</v>
      </c>
      <c r="C532">
        <v>0.26312720735428102</v>
      </c>
    </row>
    <row r="533" spans="1:3" x14ac:dyDescent="0.2">
      <c r="A533" s="1">
        <v>40567</v>
      </c>
      <c r="B533" s="2">
        <f t="shared" si="8"/>
        <v>26.4506218846787</v>
      </c>
      <c r="C533">
        <v>0.26450621884678699</v>
      </c>
    </row>
    <row r="534" spans="1:3" x14ac:dyDescent="0.2">
      <c r="A534" s="1">
        <v>40568</v>
      </c>
      <c r="B534" s="2">
        <f t="shared" si="8"/>
        <v>26.439186593653901</v>
      </c>
      <c r="C534">
        <v>0.26439186593653902</v>
      </c>
    </row>
    <row r="535" spans="1:3" x14ac:dyDescent="0.2">
      <c r="A535" s="1">
        <v>40569</v>
      </c>
      <c r="B535" s="2">
        <f t="shared" si="8"/>
        <v>26.732101664752101</v>
      </c>
      <c r="C535">
        <v>0.267321016647521</v>
      </c>
    </row>
    <row r="536" spans="1:3" x14ac:dyDescent="0.2">
      <c r="A536" s="1">
        <v>40570</v>
      </c>
      <c r="B536" s="2">
        <f t="shared" si="8"/>
        <v>27.138196299588401</v>
      </c>
      <c r="C536">
        <v>0.27138196299588402</v>
      </c>
    </row>
    <row r="537" spans="1:3" x14ac:dyDescent="0.2">
      <c r="A537" s="1">
        <v>40571</v>
      </c>
      <c r="B537" s="2">
        <f t="shared" si="8"/>
        <v>26.671853975933303</v>
      </c>
      <c r="C537">
        <v>0.26671853975933302</v>
      </c>
    </row>
    <row r="538" spans="1:3" x14ac:dyDescent="0.2">
      <c r="A538" s="1">
        <v>40574</v>
      </c>
      <c r="B538" s="2">
        <f t="shared" si="8"/>
        <v>26.665082233050303</v>
      </c>
      <c r="C538">
        <v>0.26665082233050302</v>
      </c>
    </row>
    <row r="539" spans="1:3" x14ac:dyDescent="0.2">
      <c r="A539" s="1">
        <v>40575</v>
      </c>
      <c r="B539" s="2">
        <f t="shared" si="8"/>
        <v>27.180538373947499</v>
      </c>
      <c r="C539">
        <v>0.27180538373947499</v>
      </c>
    </row>
    <row r="540" spans="1:3" x14ac:dyDescent="0.2">
      <c r="A540" s="1">
        <v>40576</v>
      </c>
      <c r="B540" s="2">
        <f t="shared" si="8"/>
        <v>27.454884954819498</v>
      </c>
      <c r="C540">
        <v>0.27454884954819497</v>
      </c>
    </row>
    <row r="541" spans="1:3" x14ac:dyDescent="0.2">
      <c r="A541" s="1">
        <v>40577</v>
      </c>
      <c r="B541" s="2">
        <f t="shared" si="8"/>
        <v>27.506185857559402</v>
      </c>
      <c r="C541">
        <v>0.27506185857559401</v>
      </c>
    </row>
    <row r="542" spans="1:3" x14ac:dyDescent="0.2">
      <c r="A542" s="1">
        <v>40578</v>
      </c>
      <c r="B542" s="2">
        <f t="shared" si="8"/>
        <v>27.955688061913296</v>
      </c>
      <c r="C542">
        <v>0.27955688061913297</v>
      </c>
    </row>
    <row r="543" spans="1:3" x14ac:dyDescent="0.2">
      <c r="A543" s="1">
        <v>40581</v>
      </c>
      <c r="B543" s="2">
        <f t="shared" si="8"/>
        <v>28.305038977631199</v>
      </c>
      <c r="C543">
        <v>0.28305038977631197</v>
      </c>
    </row>
    <row r="544" spans="1:3" x14ac:dyDescent="0.2">
      <c r="A544" s="1">
        <v>40582</v>
      </c>
      <c r="B544" s="2">
        <f t="shared" si="8"/>
        <v>28.189486748972197</v>
      </c>
      <c r="C544">
        <v>0.28189486748972198</v>
      </c>
    </row>
    <row r="545" spans="1:3" x14ac:dyDescent="0.2">
      <c r="A545" s="1">
        <v>40583</v>
      </c>
      <c r="B545" s="2">
        <f t="shared" si="8"/>
        <v>27.990062431965701</v>
      </c>
      <c r="C545">
        <v>0.27990062431965701</v>
      </c>
    </row>
    <row r="546" spans="1:3" x14ac:dyDescent="0.2">
      <c r="A546" s="1">
        <v>40584</v>
      </c>
      <c r="B546" s="2">
        <f t="shared" si="8"/>
        <v>27.9858287563784</v>
      </c>
      <c r="C546">
        <v>0.279858287563784</v>
      </c>
    </row>
    <row r="547" spans="1:3" x14ac:dyDescent="0.2">
      <c r="A547" s="1">
        <v>40585</v>
      </c>
      <c r="B547" s="2">
        <f t="shared" si="8"/>
        <v>28.309770909168801</v>
      </c>
      <c r="C547">
        <v>0.28309770909168802</v>
      </c>
    </row>
    <row r="548" spans="1:3" x14ac:dyDescent="0.2">
      <c r="A548" s="1">
        <v>40588</v>
      </c>
      <c r="B548" s="2">
        <f t="shared" si="8"/>
        <v>28.7730759723426</v>
      </c>
      <c r="C548">
        <v>0.28773075972342599</v>
      </c>
    </row>
    <row r="549" spans="1:3" x14ac:dyDescent="0.2">
      <c r="A549" s="1">
        <v>40589</v>
      </c>
      <c r="B549" s="2">
        <f t="shared" si="8"/>
        <v>28.590922074519696</v>
      </c>
      <c r="C549">
        <v>0.28590922074519698</v>
      </c>
    </row>
    <row r="550" spans="1:3" x14ac:dyDescent="0.2">
      <c r="A550" s="1">
        <v>40590</v>
      </c>
      <c r="B550" s="2">
        <f t="shared" si="8"/>
        <v>28.853438197965904</v>
      </c>
      <c r="C550">
        <v>0.28853438197965903</v>
      </c>
    </row>
    <row r="551" spans="1:3" x14ac:dyDescent="0.2">
      <c r="A551" s="1">
        <v>40591</v>
      </c>
      <c r="B551" s="2">
        <f t="shared" si="8"/>
        <v>29.065060858220299</v>
      </c>
      <c r="C551">
        <v>0.29065060858220299</v>
      </c>
    </row>
    <row r="552" spans="1:3" x14ac:dyDescent="0.2">
      <c r="A552" s="1">
        <v>40592</v>
      </c>
      <c r="B552" s="2">
        <f t="shared" si="8"/>
        <v>29.062113140039099</v>
      </c>
      <c r="C552">
        <v>0.29062113140039098</v>
      </c>
    </row>
    <row r="553" spans="1:3" x14ac:dyDescent="0.2">
      <c r="A553" s="1">
        <v>40595</v>
      </c>
      <c r="B553" s="2">
        <f t="shared" si="8"/>
        <v>28.36142179406</v>
      </c>
      <c r="C553">
        <v>0.28361421794059999</v>
      </c>
    </row>
    <row r="554" spans="1:3" x14ac:dyDescent="0.2">
      <c r="A554" s="1">
        <v>40596</v>
      </c>
      <c r="B554" s="2">
        <f t="shared" si="8"/>
        <v>27.928716660316898</v>
      </c>
      <c r="C554">
        <v>0.27928716660316899</v>
      </c>
    </row>
    <row r="555" spans="1:3" x14ac:dyDescent="0.2">
      <c r="A555" s="1">
        <v>40597</v>
      </c>
      <c r="B555" s="2">
        <f t="shared" si="8"/>
        <v>27.254180398829398</v>
      </c>
      <c r="C555">
        <v>0.27254180398829397</v>
      </c>
    </row>
    <row r="556" spans="1:3" x14ac:dyDescent="0.2">
      <c r="A556" s="1">
        <v>40598</v>
      </c>
      <c r="B556" s="2">
        <f t="shared" si="8"/>
        <v>27.354955011920602</v>
      </c>
      <c r="C556">
        <v>0.27354955011920601</v>
      </c>
    </row>
    <row r="557" spans="1:3" x14ac:dyDescent="0.2">
      <c r="A557" s="1">
        <v>40599</v>
      </c>
      <c r="B557" s="2">
        <f t="shared" si="8"/>
        <v>28.102760061601302</v>
      </c>
      <c r="C557">
        <v>0.28102760061601301</v>
      </c>
    </row>
    <row r="558" spans="1:3" x14ac:dyDescent="0.2">
      <c r="A558" s="1">
        <v>40602</v>
      </c>
      <c r="B558" s="2">
        <f t="shared" si="8"/>
        <v>28.094445502893699</v>
      </c>
      <c r="C558">
        <v>0.280944455028937</v>
      </c>
    </row>
    <row r="559" spans="1:3" x14ac:dyDescent="0.2">
      <c r="A559" s="1">
        <v>40603</v>
      </c>
      <c r="B559" s="2">
        <f t="shared" si="8"/>
        <v>27.8058309968849</v>
      </c>
      <c r="C559">
        <v>0.278058309968849</v>
      </c>
    </row>
    <row r="560" spans="1:3" x14ac:dyDescent="0.2">
      <c r="A560" s="1">
        <v>40604</v>
      </c>
      <c r="B560" s="2">
        <f t="shared" si="8"/>
        <v>27.8601889287728</v>
      </c>
      <c r="C560">
        <v>0.278601889287728</v>
      </c>
    </row>
    <row r="561" spans="1:3" x14ac:dyDescent="0.2">
      <c r="A561" s="1">
        <v>40605</v>
      </c>
      <c r="B561" s="2">
        <f t="shared" si="8"/>
        <v>28.213617861648498</v>
      </c>
      <c r="C561">
        <v>0.28213617861648499</v>
      </c>
    </row>
    <row r="562" spans="1:3" x14ac:dyDescent="0.2">
      <c r="A562" s="1">
        <v>40606</v>
      </c>
      <c r="B562" s="2">
        <f t="shared" si="8"/>
        <v>28.087900900422603</v>
      </c>
      <c r="C562">
        <v>0.28087900900422602</v>
      </c>
    </row>
    <row r="563" spans="1:3" x14ac:dyDescent="0.2">
      <c r="A563" s="1">
        <v>40609</v>
      </c>
      <c r="B563" s="2">
        <f t="shared" si="8"/>
        <v>27.472379283694597</v>
      </c>
      <c r="C563">
        <v>0.27472379283694598</v>
      </c>
    </row>
    <row r="564" spans="1:3" x14ac:dyDescent="0.2">
      <c r="A564" s="1">
        <v>40610</v>
      </c>
      <c r="B564" s="2">
        <f t="shared" si="8"/>
        <v>27.562272134530502</v>
      </c>
      <c r="C564">
        <v>0.27562272134530502</v>
      </c>
    </row>
    <row r="565" spans="1:3" x14ac:dyDescent="0.2">
      <c r="A565" s="1">
        <v>40611</v>
      </c>
      <c r="B565" s="2">
        <f t="shared" si="8"/>
        <v>26.768537857175801</v>
      </c>
      <c r="C565">
        <v>0.267685378571758</v>
      </c>
    </row>
    <row r="566" spans="1:3" x14ac:dyDescent="0.2">
      <c r="A566" s="1">
        <v>40612</v>
      </c>
      <c r="B566" s="2">
        <f t="shared" si="8"/>
        <v>26.159947015078501</v>
      </c>
      <c r="C566">
        <v>0.261599470150785</v>
      </c>
    </row>
    <row r="567" spans="1:3" x14ac:dyDescent="0.2">
      <c r="A567" s="1">
        <v>40613</v>
      </c>
      <c r="B567" s="2">
        <f t="shared" si="8"/>
        <v>26.179418842189001</v>
      </c>
      <c r="C567">
        <v>0.26179418842189001</v>
      </c>
    </row>
    <row r="568" spans="1:3" x14ac:dyDescent="0.2">
      <c r="A568" s="1">
        <v>40616</v>
      </c>
      <c r="B568" s="2">
        <f t="shared" si="8"/>
        <v>25.954922202321001</v>
      </c>
      <c r="C568">
        <v>0.25954922202321001</v>
      </c>
    </row>
    <row r="569" spans="1:3" x14ac:dyDescent="0.2">
      <c r="A569" s="1">
        <v>40617</v>
      </c>
      <c r="B569" s="2">
        <f t="shared" si="8"/>
        <v>25.474302809640797</v>
      </c>
      <c r="C569">
        <v>0.25474302809640798</v>
      </c>
    </row>
    <row r="570" spans="1:3" x14ac:dyDescent="0.2">
      <c r="A570" s="1">
        <v>40618</v>
      </c>
      <c r="B570" s="2">
        <f t="shared" si="8"/>
        <v>25.294043410961098</v>
      </c>
      <c r="C570">
        <v>0.25294043410961098</v>
      </c>
    </row>
    <row r="571" spans="1:3" x14ac:dyDescent="0.2">
      <c r="A571" s="1">
        <v>40619</v>
      </c>
      <c r="B571" s="2">
        <f t="shared" si="8"/>
        <v>25.451507127053301</v>
      </c>
      <c r="C571">
        <v>0.25451507127053302</v>
      </c>
    </row>
    <row r="572" spans="1:3" x14ac:dyDescent="0.2">
      <c r="A572" s="1">
        <v>40620</v>
      </c>
      <c r="B572" s="2">
        <f t="shared" si="8"/>
        <v>25.477756306883297</v>
      </c>
      <c r="C572">
        <v>0.25477756306883298</v>
      </c>
    </row>
    <row r="573" spans="1:3" x14ac:dyDescent="0.2">
      <c r="A573" s="1">
        <v>40623</v>
      </c>
      <c r="B573" s="2">
        <f t="shared" si="8"/>
        <v>26.020608721700199</v>
      </c>
      <c r="C573">
        <v>0.260206087217002</v>
      </c>
    </row>
    <row r="574" spans="1:3" x14ac:dyDescent="0.2">
      <c r="A574" s="1">
        <v>40624</v>
      </c>
      <c r="B574" s="2">
        <f t="shared" si="8"/>
        <v>25.863183554434798</v>
      </c>
      <c r="C574">
        <v>0.25863183554434799</v>
      </c>
    </row>
    <row r="575" spans="1:3" x14ac:dyDescent="0.2">
      <c r="A575" s="1">
        <v>40625</v>
      </c>
      <c r="B575" s="2">
        <f t="shared" si="8"/>
        <v>26.011539456732603</v>
      </c>
      <c r="C575">
        <v>0.26011539456732602</v>
      </c>
    </row>
    <row r="576" spans="1:3" x14ac:dyDescent="0.2">
      <c r="A576" s="1">
        <v>40626</v>
      </c>
      <c r="B576" s="2">
        <f t="shared" si="8"/>
        <v>26.5096963137762</v>
      </c>
      <c r="C576">
        <v>0.26509696313776199</v>
      </c>
    </row>
    <row r="577" spans="1:3" x14ac:dyDescent="0.2">
      <c r="A577" s="1">
        <v>40627</v>
      </c>
      <c r="B577" s="2">
        <f t="shared" si="8"/>
        <v>26.631893685364499</v>
      </c>
      <c r="C577">
        <v>0.26631893685364499</v>
      </c>
    </row>
    <row r="578" spans="1:3" x14ac:dyDescent="0.2">
      <c r="A578" s="1">
        <v>40630</v>
      </c>
      <c r="B578" s="2">
        <f t="shared" ref="B578:B641" si="9">100*C578</f>
        <v>26.697837980242099</v>
      </c>
      <c r="C578">
        <v>0.26697837980242101</v>
      </c>
    </row>
    <row r="579" spans="1:3" x14ac:dyDescent="0.2">
      <c r="A579" s="1">
        <v>40631</v>
      </c>
      <c r="B579" s="2">
        <f t="shared" si="9"/>
        <v>26.753770377508403</v>
      </c>
      <c r="C579">
        <v>0.26753770377508401</v>
      </c>
    </row>
    <row r="580" spans="1:3" x14ac:dyDescent="0.2">
      <c r="A580" s="1">
        <v>40632</v>
      </c>
      <c r="B580" s="2">
        <f t="shared" si="9"/>
        <v>26.891744061246399</v>
      </c>
      <c r="C580">
        <v>0.26891744061246398</v>
      </c>
    </row>
    <row r="581" spans="1:3" x14ac:dyDescent="0.2">
      <c r="A581" s="1">
        <v>40633</v>
      </c>
      <c r="B581" s="2">
        <f t="shared" si="9"/>
        <v>26.7838985976652</v>
      </c>
      <c r="C581">
        <v>0.26783898597665201</v>
      </c>
    </row>
    <row r="582" spans="1:3" x14ac:dyDescent="0.2">
      <c r="A582" s="1">
        <v>40634</v>
      </c>
      <c r="B582" s="2">
        <f t="shared" si="9"/>
        <v>26.601624923122003</v>
      </c>
      <c r="C582">
        <v>0.26601624923122003</v>
      </c>
    </row>
    <row r="583" spans="1:3" x14ac:dyDescent="0.2">
      <c r="A583" s="1">
        <v>40637</v>
      </c>
      <c r="B583" s="2">
        <f t="shared" si="9"/>
        <v>26.384396278940901</v>
      </c>
      <c r="C583">
        <v>0.26384396278940903</v>
      </c>
    </row>
    <row r="584" spans="1:3" x14ac:dyDescent="0.2">
      <c r="A584" s="1">
        <v>40638</v>
      </c>
      <c r="B584" s="2">
        <f t="shared" si="9"/>
        <v>26.623426082187002</v>
      </c>
      <c r="C584">
        <v>0.26623426082187002</v>
      </c>
    </row>
    <row r="585" spans="1:3" x14ac:dyDescent="0.2">
      <c r="A585" s="1">
        <v>40639</v>
      </c>
      <c r="B585" s="2">
        <f t="shared" si="9"/>
        <v>26.731739751044898</v>
      </c>
      <c r="C585">
        <v>0.26731739751044897</v>
      </c>
    </row>
    <row r="586" spans="1:3" x14ac:dyDescent="0.2">
      <c r="A586" s="1">
        <v>40640</v>
      </c>
      <c r="B586" s="2">
        <f t="shared" si="9"/>
        <v>26.724617701689603</v>
      </c>
      <c r="C586">
        <v>0.26724617701689601</v>
      </c>
    </row>
    <row r="587" spans="1:3" x14ac:dyDescent="0.2">
      <c r="A587" s="1">
        <v>40641</v>
      </c>
      <c r="B587" s="2">
        <f t="shared" si="9"/>
        <v>26.469599162947599</v>
      </c>
      <c r="C587">
        <v>0.26469599162947599</v>
      </c>
    </row>
    <row r="588" spans="1:3" x14ac:dyDescent="0.2">
      <c r="A588" s="1">
        <v>40644</v>
      </c>
      <c r="B588" s="2">
        <f t="shared" si="9"/>
        <v>26.169183081074898</v>
      </c>
      <c r="C588">
        <v>0.26169183081074898</v>
      </c>
    </row>
    <row r="589" spans="1:3" x14ac:dyDescent="0.2">
      <c r="A589" s="1">
        <v>40645</v>
      </c>
      <c r="B589" s="2">
        <f t="shared" si="9"/>
        <v>25.626548892284202</v>
      </c>
      <c r="C589">
        <v>0.25626548892284201</v>
      </c>
    </row>
    <row r="590" spans="1:3" x14ac:dyDescent="0.2">
      <c r="A590" s="1">
        <v>40646</v>
      </c>
      <c r="B590" s="2">
        <f t="shared" si="9"/>
        <v>25.811027055765901</v>
      </c>
      <c r="C590">
        <v>0.25811027055765901</v>
      </c>
    </row>
    <row r="591" spans="1:3" x14ac:dyDescent="0.2">
      <c r="A591" s="1">
        <v>40647</v>
      </c>
      <c r="B591" s="2">
        <f t="shared" si="9"/>
        <v>25.767969494321903</v>
      </c>
      <c r="C591">
        <v>0.25767969494321902</v>
      </c>
    </row>
    <row r="592" spans="1:3" x14ac:dyDescent="0.2">
      <c r="A592" s="1">
        <v>40648</v>
      </c>
      <c r="B592" s="2">
        <f t="shared" si="9"/>
        <v>25.855895628067099</v>
      </c>
      <c r="C592">
        <v>0.25855895628067099</v>
      </c>
    </row>
    <row r="593" spans="1:3" x14ac:dyDescent="0.2">
      <c r="A593" s="1">
        <v>40651</v>
      </c>
      <c r="B593" s="2">
        <f t="shared" si="9"/>
        <v>25.544707510955899</v>
      </c>
      <c r="C593">
        <v>0.255447075109559</v>
      </c>
    </row>
    <row r="594" spans="1:3" x14ac:dyDescent="0.2">
      <c r="A594" s="1">
        <v>40652</v>
      </c>
      <c r="B594" s="2">
        <f t="shared" si="9"/>
        <v>25.584603155489098</v>
      </c>
      <c r="C594">
        <v>0.255846031554891</v>
      </c>
    </row>
    <row r="595" spans="1:3" x14ac:dyDescent="0.2">
      <c r="A595" s="1">
        <v>40653</v>
      </c>
      <c r="B595" s="2">
        <f t="shared" si="9"/>
        <v>26.376941600959196</v>
      </c>
      <c r="C595">
        <v>0.26376941600959197</v>
      </c>
    </row>
    <row r="596" spans="1:3" x14ac:dyDescent="0.2">
      <c r="A596" s="1">
        <v>40654</v>
      </c>
      <c r="B596" s="2">
        <f t="shared" si="9"/>
        <v>26.667817395591698</v>
      </c>
      <c r="C596">
        <v>0.26667817395591698</v>
      </c>
    </row>
    <row r="597" spans="1:3" x14ac:dyDescent="0.2">
      <c r="A597" s="1">
        <v>40655</v>
      </c>
      <c r="B597" s="2">
        <f t="shared" si="9"/>
        <v>26.705661497627698</v>
      </c>
      <c r="C597">
        <v>0.26705661497627697</v>
      </c>
    </row>
    <row r="598" spans="1:3" x14ac:dyDescent="0.2">
      <c r="A598" s="1">
        <v>40658</v>
      </c>
      <c r="B598" s="2">
        <f t="shared" si="9"/>
        <v>26.807142652975802</v>
      </c>
      <c r="C598">
        <v>0.26807142652975802</v>
      </c>
    </row>
    <row r="599" spans="1:3" x14ac:dyDescent="0.2">
      <c r="A599" s="1">
        <v>40659</v>
      </c>
      <c r="B599" s="2">
        <f t="shared" si="9"/>
        <v>27.125485530349202</v>
      </c>
      <c r="C599">
        <v>0.27125485530349203</v>
      </c>
    </row>
    <row r="600" spans="1:3" x14ac:dyDescent="0.2">
      <c r="A600" s="1">
        <v>40660</v>
      </c>
      <c r="B600" s="2">
        <f t="shared" si="9"/>
        <v>27.182377751956999</v>
      </c>
      <c r="C600">
        <v>0.27182377751956999</v>
      </c>
    </row>
    <row r="601" spans="1:3" x14ac:dyDescent="0.2">
      <c r="A601" s="1">
        <v>40661</v>
      </c>
      <c r="B601" s="2">
        <f t="shared" si="9"/>
        <v>27.163736581013598</v>
      </c>
      <c r="C601">
        <v>0.27163736581013598</v>
      </c>
    </row>
    <row r="602" spans="1:3" x14ac:dyDescent="0.2">
      <c r="A602" s="1">
        <v>40662</v>
      </c>
      <c r="B602" s="2">
        <f t="shared" si="9"/>
        <v>27.3112081274747</v>
      </c>
      <c r="C602">
        <v>0.27311208127474701</v>
      </c>
    </row>
    <row r="603" spans="1:3" x14ac:dyDescent="0.2">
      <c r="A603" s="1">
        <v>40665</v>
      </c>
      <c r="B603" s="2">
        <f t="shared" si="9"/>
        <v>27.107589893935302</v>
      </c>
      <c r="C603">
        <v>0.27107589893935302</v>
      </c>
    </row>
    <row r="604" spans="1:3" x14ac:dyDescent="0.2">
      <c r="A604" s="1">
        <v>40666</v>
      </c>
      <c r="B604" s="2">
        <f t="shared" si="9"/>
        <v>26.699022436888896</v>
      </c>
      <c r="C604">
        <v>0.26699022436888897</v>
      </c>
    </row>
    <row r="605" spans="1:3" x14ac:dyDescent="0.2">
      <c r="A605" s="1">
        <v>40667</v>
      </c>
      <c r="B605" s="2">
        <f t="shared" si="9"/>
        <v>26.5204662360497</v>
      </c>
      <c r="C605">
        <v>0.265204662360497</v>
      </c>
    </row>
    <row r="606" spans="1:3" x14ac:dyDescent="0.2">
      <c r="A606" s="1">
        <v>40668</v>
      </c>
      <c r="B606" s="2">
        <f t="shared" si="9"/>
        <v>26.614544634817001</v>
      </c>
      <c r="C606">
        <v>0.26614544634817</v>
      </c>
    </row>
    <row r="607" spans="1:3" x14ac:dyDescent="0.2">
      <c r="A607" s="1">
        <v>40669</v>
      </c>
      <c r="B607" s="2">
        <f t="shared" si="9"/>
        <v>26.703480719555301</v>
      </c>
      <c r="C607">
        <v>0.267034807195553</v>
      </c>
    </row>
    <row r="608" spans="1:3" x14ac:dyDescent="0.2">
      <c r="A608" s="1">
        <v>40672</v>
      </c>
      <c r="B608" s="2">
        <f t="shared" si="9"/>
        <v>26.928331724812697</v>
      </c>
      <c r="C608">
        <v>0.26928331724812699</v>
      </c>
    </row>
    <row r="609" spans="1:3" x14ac:dyDescent="0.2">
      <c r="A609" s="1">
        <v>40673</v>
      </c>
      <c r="B609" s="2">
        <f t="shared" si="9"/>
        <v>27.272767492557996</v>
      </c>
      <c r="C609">
        <v>0.27272767492557998</v>
      </c>
    </row>
    <row r="610" spans="1:3" x14ac:dyDescent="0.2">
      <c r="A610" s="1">
        <v>40674</v>
      </c>
      <c r="B610" s="2">
        <f t="shared" si="9"/>
        <v>27.115388692913701</v>
      </c>
      <c r="C610">
        <v>0.271153886929137</v>
      </c>
    </row>
    <row r="611" spans="1:3" x14ac:dyDescent="0.2">
      <c r="A611" s="1">
        <v>40675</v>
      </c>
      <c r="B611" s="2">
        <f t="shared" si="9"/>
        <v>27.402551158934603</v>
      </c>
      <c r="C611">
        <v>0.27402551158934602</v>
      </c>
    </row>
    <row r="612" spans="1:3" x14ac:dyDescent="0.2">
      <c r="A612" s="1">
        <v>40676</v>
      </c>
      <c r="B612" s="2">
        <f t="shared" si="9"/>
        <v>27.001685439315999</v>
      </c>
      <c r="C612">
        <v>0.27001685439315998</v>
      </c>
    </row>
    <row r="613" spans="1:3" x14ac:dyDescent="0.2">
      <c r="A613" s="1">
        <v>40679</v>
      </c>
      <c r="B613" s="2">
        <f t="shared" si="9"/>
        <v>26.519458057798502</v>
      </c>
      <c r="C613">
        <v>0.26519458057798501</v>
      </c>
    </row>
    <row r="614" spans="1:3" x14ac:dyDescent="0.2">
      <c r="A614" s="1">
        <v>40680</v>
      </c>
      <c r="B614" s="2">
        <f t="shared" si="9"/>
        <v>26.034810321525796</v>
      </c>
      <c r="C614">
        <v>0.26034810321525798</v>
      </c>
    </row>
    <row r="615" spans="1:3" x14ac:dyDescent="0.2">
      <c r="A615" s="1">
        <v>40681</v>
      </c>
      <c r="B615" s="2">
        <f t="shared" si="9"/>
        <v>26.377321803724403</v>
      </c>
      <c r="C615">
        <v>0.26377321803724402</v>
      </c>
    </row>
    <row r="616" spans="1:3" x14ac:dyDescent="0.2">
      <c r="A616" s="1">
        <v>40682</v>
      </c>
      <c r="B616" s="2">
        <f t="shared" si="9"/>
        <v>26.397764243241799</v>
      </c>
      <c r="C616">
        <v>0.263977642432418</v>
      </c>
    </row>
    <row r="617" spans="1:3" x14ac:dyDescent="0.2">
      <c r="A617" s="1">
        <v>40683</v>
      </c>
      <c r="B617" s="2">
        <f t="shared" si="9"/>
        <v>26.276579721250698</v>
      </c>
      <c r="C617">
        <v>0.26276579721250698</v>
      </c>
    </row>
    <row r="618" spans="1:3" x14ac:dyDescent="0.2">
      <c r="A618" s="1">
        <v>40686</v>
      </c>
      <c r="B618" s="2">
        <f t="shared" si="9"/>
        <v>25.826614859769297</v>
      </c>
      <c r="C618">
        <v>0.25826614859769298</v>
      </c>
    </row>
    <row r="619" spans="1:3" x14ac:dyDescent="0.2">
      <c r="A619" s="1">
        <v>40687</v>
      </c>
      <c r="B619" s="2">
        <f t="shared" si="9"/>
        <v>25.654250535732999</v>
      </c>
      <c r="C619">
        <v>0.25654250535732998</v>
      </c>
    </row>
    <row r="620" spans="1:3" x14ac:dyDescent="0.2">
      <c r="A620" s="1">
        <v>40688</v>
      </c>
      <c r="B620" s="2">
        <f t="shared" si="9"/>
        <v>25.694410453455603</v>
      </c>
      <c r="C620">
        <v>0.25694410453455602</v>
      </c>
    </row>
    <row r="621" spans="1:3" x14ac:dyDescent="0.2">
      <c r="A621" s="1">
        <v>40689</v>
      </c>
      <c r="B621" s="2">
        <f t="shared" si="9"/>
        <v>25.881968455165399</v>
      </c>
      <c r="C621">
        <v>0.25881968455165399</v>
      </c>
    </row>
    <row r="622" spans="1:3" x14ac:dyDescent="0.2">
      <c r="A622" s="1">
        <v>40690</v>
      </c>
      <c r="B622" s="2">
        <f t="shared" si="9"/>
        <v>26.089459533053798</v>
      </c>
      <c r="C622">
        <v>0.26089459533053799</v>
      </c>
    </row>
    <row r="623" spans="1:3" x14ac:dyDescent="0.2">
      <c r="A623" s="1">
        <v>40693</v>
      </c>
      <c r="B623" s="2">
        <f t="shared" si="9"/>
        <v>26.200619854556901</v>
      </c>
      <c r="C623">
        <v>0.262006198545569</v>
      </c>
    </row>
    <row r="624" spans="1:3" x14ac:dyDescent="0.2">
      <c r="A624" s="1">
        <v>40694</v>
      </c>
      <c r="B624" s="2">
        <f t="shared" si="9"/>
        <v>26.261866855731604</v>
      </c>
      <c r="C624">
        <v>0.26261866855731603</v>
      </c>
    </row>
    <row r="625" spans="1:3" x14ac:dyDescent="0.2">
      <c r="A625" s="1">
        <v>40695</v>
      </c>
      <c r="B625" s="2">
        <f t="shared" si="9"/>
        <v>25.790539978321604</v>
      </c>
      <c r="C625">
        <v>0.25790539978321603</v>
      </c>
    </row>
    <row r="626" spans="1:3" x14ac:dyDescent="0.2">
      <c r="A626" s="1">
        <v>40696</v>
      </c>
      <c r="B626" s="2">
        <f t="shared" si="9"/>
        <v>25.651406672062198</v>
      </c>
      <c r="C626">
        <v>0.25651406672062199</v>
      </c>
    </row>
    <row r="627" spans="1:3" x14ac:dyDescent="0.2">
      <c r="A627" s="1">
        <v>40697</v>
      </c>
      <c r="B627" s="2">
        <f t="shared" si="9"/>
        <v>25.222340539368897</v>
      </c>
      <c r="C627">
        <v>0.25222340539368898</v>
      </c>
    </row>
    <row r="628" spans="1:3" x14ac:dyDescent="0.2">
      <c r="A628" s="1">
        <v>40700</v>
      </c>
      <c r="B628" s="2">
        <f t="shared" si="9"/>
        <v>24.926842377542499</v>
      </c>
      <c r="C628">
        <v>0.24926842377542499</v>
      </c>
    </row>
    <row r="629" spans="1:3" x14ac:dyDescent="0.2">
      <c r="A629" s="1">
        <v>40701</v>
      </c>
      <c r="B629" s="2">
        <f t="shared" si="9"/>
        <v>24.932836833605602</v>
      </c>
      <c r="C629">
        <v>0.24932836833605601</v>
      </c>
    </row>
    <row r="630" spans="1:3" x14ac:dyDescent="0.2">
      <c r="A630" s="1">
        <v>40702</v>
      </c>
      <c r="B630" s="2">
        <f t="shared" si="9"/>
        <v>24.534051569705699</v>
      </c>
      <c r="C630">
        <v>0.245340515697057</v>
      </c>
    </row>
    <row r="631" spans="1:3" x14ac:dyDescent="0.2">
      <c r="A631" s="1">
        <v>40703</v>
      </c>
      <c r="B631" s="2">
        <f t="shared" si="9"/>
        <v>24.565207343104799</v>
      </c>
      <c r="C631">
        <v>0.245652073431048</v>
      </c>
    </row>
    <row r="632" spans="1:3" x14ac:dyDescent="0.2">
      <c r="A632" s="1">
        <v>40704</v>
      </c>
      <c r="B632" s="2">
        <f t="shared" si="9"/>
        <v>24.253183609414901</v>
      </c>
      <c r="C632">
        <v>0.24253183609414899</v>
      </c>
    </row>
    <row r="633" spans="1:3" x14ac:dyDescent="0.2">
      <c r="A633" s="1">
        <v>40707</v>
      </c>
      <c r="B633" s="2">
        <f t="shared" si="9"/>
        <v>24.060249911454402</v>
      </c>
      <c r="C633">
        <v>0.24060249911454401</v>
      </c>
    </row>
    <row r="634" spans="1:3" x14ac:dyDescent="0.2">
      <c r="A634" s="1">
        <v>40708</v>
      </c>
      <c r="B634" s="2">
        <f t="shared" si="9"/>
        <v>24.412548650933001</v>
      </c>
      <c r="C634">
        <v>0.24412548650933</v>
      </c>
    </row>
    <row r="635" spans="1:3" x14ac:dyDescent="0.2">
      <c r="A635" s="1">
        <v>40709</v>
      </c>
      <c r="B635" s="2">
        <f t="shared" si="9"/>
        <v>24.1314214124187</v>
      </c>
      <c r="C635">
        <v>0.24131421412418699</v>
      </c>
    </row>
    <row r="636" spans="1:3" x14ac:dyDescent="0.2">
      <c r="A636" s="1">
        <v>40710</v>
      </c>
      <c r="B636" s="2">
        <f t="shared" si="9"/>
        <v>23.827015993948901</v>
      </c>
      <c r="C636">
        <v>0.238270159939489</v>
      </c>
    </row>
    <row r="637" spans="1:3" x14ac:dyDescent="0.2">
      <c r="A637" s="1">
        <v>40711</v>
      </c>
      <c r="B637" s="2">
        <f t="shared" si="9"/>
        <v>23.476467285719902</v>
      </c>
      <c r="C637">
        <v>0.23476467285719901</v>
      </c>
    </row>
    <row r="638" spans="1:3" x14ac:dyDescent="0.2">
      <c r="A638" s="1">
        <v>40714</v>
      </c>
      <c r="B638" s="2">
        <f t="shared" si="9"/>
        <v>23.449375521442402</v>
      </c>
      <c r="C638">
        <v>0.234493755214424</v>
      </c>
    </row>
    <row r="639" spans="1:3" x14ac:dyDescent="0.2">
      <c r="A639" s="1">
        <v>40715</v>
      </c>
      <c r="B639" s="2">
        <f t="shared" si="9"/>
        <v>23.874589016058</v>
      </c>
      <c r="C639">
        <v>0.23874589016058001</v>
      </c>
    </row>
    <row r="640" spans="1:3" x14ac:dyDescent="0.2">
      <c r="A640" s="1">
        <v>40716</v>
      </c>
      <c r="B640" s="2">
        <f t="shared" si="9"/>
        <v>23.857056465978399</v>
      </c>
      <c r="C640">
        <v>0.23857056465978399</v>
      </c>
    </row>
    <row r="641" spans="1:3" x14ac:dyDescent="0.2">
      <c r="A641" s="1">
        <v>40717</v>
      </c>
      <c r="B641" s="2">
        <f t="shared" si="9"/>
        <v>23.931107325971901</v>
      </c>
      <c r="C641">
        <v>0.23931107325971901</v>
      </c>
    </row>
    <row r="642" spans="1:3" x14ac:dyDescent="0.2">
      <c r="A642" s="1">
        <v>40718</v>
      </c>
      <c r="B642" s="2">
        <f t="shared" ref="B642:B705" si="10">100*C642</f>
        <v>23.734805341081998</v>
      </c>
      <c r="C642">
        <v>0.23734805341081999</v>
      </c>
    </row>
    <row r="643" spans="1:3" x14ac:dyDescent="0.2">
      <c r="A643" s="1">
        <v>40721</v>
      </c>
      <c r="B643" s="2">
        <f t="shared" si="10"/>
        <v>23.774366961052301</v>
      </c>
      <c r="C643">
        <v>0.23774366961052301</v>
      </c>
    </row>
    <row r="644" spans="1:3" x14ac:dyDescent="0.2">
      <c r="A644" s="1">
        <v>40722</v>
      </c>
      <c r="B644" s="2">
        <f t="shared" si="10"/>
        <v>24.037174282933599</v>
      </c>
      <c r="C644">
        <v>0.24037174282933599</v>
      </c>
    </row>
    <row r="645" spans="1:3" x14ac:dyDescent="0.2">
      <c r="A645" s="1">
        <v>40723</v>
      </c>
      <c r="B645" s="2">
        <f t="shared" si="10"/>
        <v>24.143728003708702</v>
      </c>
      <c r="C645">
        <v>0.241437280037087</v>
      </c>
    </row>
    <row r="646" spans="1:3" x14ac:dyDescent="0.2">
      <c r="A646" s="1">
        <v>40724</v>
      </c>
      <c r="B646" s="2">
        <f t="shared" si="10"/>
        <v>24.581795679141198</v>
      </c>
      <c r="C646">
        <v>0.245817956791412</v>
      </c>
    </row>
    <row r="647" spans="1:3" x14ac:dyDescent="0.2">
      <c r="A647" s="1">
        <v>40725</v>
      </c>
      <c r="B647" s="2">
        <f t="shared" si="10"/>
        <v>24.927111942045499</v>
      </c>
      <c r="C647">
        <v>0.24927111942045499</v>
      </c>
    </row>
    <row r="648" spans="1:3" x14ac:dyDescent="0.2">
      <c r="A648" s="1">
        <v>40728</v>
      </c>
      <c r="B648" s="2">
        <f t="shared" si="10"/>
        <v>24.928584487270701</v>
      </c>
      <c r="C648">
        <v>0.249285844872707</v>
      </c>
    </row>
    <row r="649" spans="1:3" x14ac:dyDescent="0.2">
      <c r="A649" s="1">
        <v>40729</v>
      </c>
      <c r="B649" s="2">
        <f t="shared" si="10"/>
        <v>24.955303145696998</v>
      </c>
      <c r="C649">
        <v>0.24955303145697</v>
      </c>
    </row>
    <row r="650" spans="1:3" x14ac:dyDescent="0.2">
      <c r="A650" s="1">
        <v>40730</v>
      </c>
      <c r="B650" s="2">
        <f t="shared" si="10"/>
        <v>24.874857457881198</v>
      </c>
      <c r="C650">
        <v>0.248748574578812</v>
      </c>
    </row>
    <row r="651" spans="1:3" x14ac:dyDescent="0.2">
      <c r="A651" s="1">
        <v>40731</v>
      </c>
      <c r="B651" s="2">
        <f t="shared" si="10"/>
        <v>25.204313080714002</v>
      </c>
      <c r="C651">
        <v>0.25204313080714003</v>
      </c>
    </row>
    <row r="652" spans="1:3" x14ac:dyDescent="0.2">
      <c r="A652" s="1">
        <v>40732</v>
      </c>
      <c r="B652" s="2">
        <f t="shared" si="10"/>
        <v>24.9816086849616</v>
      </c>
      <c r="C652">
        <v>0.24981608684961601</v>
      </c>
    </row>
    <row r="653" spans="1:3" x14ac:dyDescent="0.2">
      <c r="A653" s="1">
        <v>40735</v>
      </c>
      <c r="B653" s="2">
        <f t="shared" si="10"/>
        <v>24.530887314065101</v>
      </c>
      <c r="C653">
        <v>0.245308873140651</v>
      </c>
    </row>
    <row r="654" spans="1:3" x14ac:dyDescent="0.2">
      <c r="A654" s="1">
        <v>40736</v>
      </c>
      <c r="B654" s="2">
        <f t="shared" si="10"/>
        <v>23.852575469269198</v>
      </c>
      <c r="C654">
        <v>0.23852575469269199</v>
      </c>
    </row>
    <row r="655" spans="1:3" x14ac:dyDescent="0.2">
      <c r="A655" s="1">
        <v>40737</v>
      </c>
      <c r="B655" s="2">
        <f t="shared" si="10"/>
        <v>23.932075163640302</v>
      </c>
      <c r="C655">
        <v>0.23932075163640301</v>
      </c>
    </row>
    <row r="656" spans="1:3" x14ac:dyDescent="0.2">
      <c r="A656" s="1">
        <v>40738</v>
      </c>
      <c r="B656" s="2">
        <f t="shared" si="10"/>
        <v>23.6267601870215</v>
      </c>
      <c r="C656">
        <v>0.236267601870215</v>
      </c>
    </row>
    <row r="657" spans="1:3" x14ac:dyDescent="0.2">
      <c r="A657" s="1">
        <v>40739</v>
      </c>
      <c r="B657" s="2">
        <f t="shared" si="10"/>
        <v>23.641523676092199</v>
      </c>
      <c r="C657">
        <v>0.23641523676092199</v>
      </c>
    </row>
    <row r="658" spans="1:3" x14ac:dyDescent="0.2">
      <c r="A658" s="1">
        <v>40742</v>
      </c>
      <c r="B658" s="2">
        <f t="shared" si="10"/>
        <v>23.283190274206</v>
      </c>
      <c r="C658">
        <v>0.23283190274206</v>
      </c>
    </row>
    <row r="659" spans="1:3" x14ac:dyDescent="0.2">
      <c r="A659" s="1">
        <v>40743</v>
      </c>
      <c r="B659" s="2">
        <f t="shared" si="10"/>
        <v>23.714912892292801</v>
      </c>
      <c r="C659">
        <v>0.237149128922928</v>
      </c>
    </row>
    <row r="660" spans="1:3" x14ac:dyDescent="0.2">
      <c r="A660" s="1">
        <v>40744</v>
      </c>
      <c r="B660" s="2">
        <f t="shared" si="10"/>
        <v>23.878302256776397</v>
      </c>
      <c r="C660">
        <v>0.23878302256776399</v>
      </c>
    </row>
    <row r="661" spans="1:3" x14ac:dyDescent="0.2">
      <c r="A661" s="1">
        <v>40745</v>
      </c>
      <c r="B661" s="2">
        <f t="shared" si="10"/>
        <v>23.809682546016901</v>
      </c>
      <c r="C661">
        <v>0.238096825460169</v>
      </c>
    </row>
    <row r="662" spans="1:3" x14ac:dyDescent="0.2">
      <c r="A662" s="1">
        <v>40746</v>
      </c>
      <c r="B662" s="2">
        <f t="shared" si="10"/>
        <v>24.3405378033119</v>
      </c>
      <c r="C662">
        <v>0.24340537803311901</v>
      </c>
    </row>
    <row r="663" spans="1:3" x14ac:dyDescent="0.2">
      <c r="A663" s="1">
        <v>40749</v>
      </c>
      <c r="B663" s="2">
        <f t="shared" si="10"/>
        <v>24.220514439323701</v>
      </c>
      <c r="C663">
        <v>0.24220514439323701</v>
      </c>
    </row>
    <row r="664" spans="1:3" x14ac:dyDescent="0.2">
      <c r="A664" s="1">
        <v>40750</v>
      </c>
      <c r="B664" s="2">
        <f t="shared" si="10"/>
        <v>24.199089099442801</v>
      </c>
      <c r="C664">
        <v>0.241990890994428</v>
      </c>
    </row>
    <row r="665" spans="1:3" x14ac:dyDescent="0.2">
      <c r="A665" s="1">
        <v>40751</v>
      </c>
      <c r="B665" s="2">
        <f t="shared" si="10"/>
        <v>23.528906936606102</v>
      </c>
      <c r="C665">
        <v>0.235289069366061</v>
      </c>
    </row>
    <row r="666" spans="1:3" x14ac:dyDescent="0.2">
      <c r="A666" s="1">
        <v>40752</v>
      </c>
      <c r="B666" s="2">
        <f t="shared" si="10"/>
        <v>23.3288376908651</v>
      </c>
      <c r="C666">
        <v>0.23328837690865101</v>
      </c>
    </row>
    <row r="667" spans="1:3" x14ac:dyDescent="0.2">
      <c r="A667" s="1">
        <v>40753</v>
      </c>
      <c r="B667" s="2">
        <f t="shared" si="10"/>
        <v>23.188460310133298</v>
      </c>
      <c r="C667">
        <v>0.23188460310133299</v>
      </c>
    </row>
    <row r="668" spans="1:3" x14ac:dyDescent="0.2">
      <c r="A668" s="1">
        <v>40756</v>
      </c>
      <c r="B668" s="2">
        <f t="shared" si="10"/>
        <v>23.1860773157326</v>
      </c>
      <c r="C668">
        <v>0.23186077315732601</v>
      </c>
    </row>
    <row r="669" spans="1:3" x14ac:dyDescent="0.2">
      <c r="A669" s="1">
        <v>40757</v>
      </c>
      <c r="B669" s="2">
        <f t="shared" si="10"/>
        <v>22.589597588158401</v>
      </c>
      <c r="C669">
        <v>0.225895975881584</v>
      </c>
    </row>
    <row r="670" spans="1:3" x14ac:dyDescent="0.2">
      <c r="A670" s="1">
        <v>40758</v>
      </c>
      <c r="B670" s="2">
        <f t="shared" si="10"/>
        <v>22.4981019986208</v>
      </c>
      <c r="C670">
        <v>0.22498101998620801</v>
      </c>
    </row>
    <row r="671" spans="1:3" x14ac:dyDescent="0.2">
      <c r="A671" s="1">
        <v>40759</v>
      </c>
      <c r="B671" s="2">
        <f t="shared" si="10"/>
        <v>21.2176618754979</v>
      </c>
      <c r="C671">
        <v>0.21217661875497901</v>
      </c>
    </row>
    <row r="672" spans="1:3" x14ac:dyDescent="0.2">
      <c r="A672" s="1">
        <v>40760</v>
      </c>
      <c r="B672" s="2">
        <f t="shared" si="10"/>
        <v>20.476053665344001</v>
      </c>
      <c r="C672">
        <v>0.20476053665343999</v>
      </c>
    </row>
    <row r="673" spans="1:3" x14ac:dyDescent="0.2">
      <c r="A673" s="1">
        <v>40763</v>
      </c>
      <c r="B673" s="2">
        <f t="shared" si="10"/>
        <v>19.295380636716398</v>
      </c>
      <c r="C673">
        <v>0.192953806367164</v>
      </c>
    </row>
    <row r="674" spans="1:3" x14ac:dyDescent="0.2">
      <c r="A674" s="1">
        <v>40764</v>
      </c>
      <c r="B674" s="2">
        <f t="shared" si="10"/>
        <v>19.805538916629001</v>
      </c>
      <c r="C674">
        <v>0.19805538916629001</v>
      </c>
    </row>
    <row r="675" spans="1:3" x14ac:dyDescent="0.2">
      <c r="A675" s="1">
        <v>40765</v>
      </c>
      <c r="B675" s="2">
        <f t="shared" si="10"/>
        <v>19.609177500340298</v>
      </c>
      <c r="C675">
        <v>0.196091775003403</v>
      </c>
    </row>
    <row r="676" spans="1:3" x14ac:dyDescent="0.2">
      <c r="A676" s="1">
        <v>40766</v>
      </c>
      <c r="B676" s="2">
        <f t="shared" si="10"/>
        <v>20.331885560413802</v>
      </c>
      <c r="C676">
        <v>0.20331885560413801</v>
      </c>
    </row>
    <row r="677" spans="1:3" x14ac:dyDescent="0.2">
      <c r="A677" s="1">
        <v>40767</v>
      </c>
      <c r="B677" s="2">
        <f t="shared" si="10"/>
        <v>20.589943114579402</v>
      </c>
      <c r="C677">
        <v>0.20589943114579401</v>
      </c>
    </row>
    <row r="678" spans="1:3" x14ac:dyDescent="0.2">
      <c r="A678" s="1">
        <v>40770</v>
      </c>
      <c r="B678" s="2">
        <f t="shared" si="10"/>
        <v>21.051453674098301</v>
      </c>
      <c r="C678">
        <v>0.210514536740983</v>
      </c>
    </row>
    <row r="679" spans="1:3" x14ac:dyDescent="0.2">
      <c r="A679" s="1">
        <v>40771</v>
      </c>
      <c r="B679" s="2">
        <f t="shared" si="10"/>
        <v>20.700045076965502</v>
      </c>
      <c r="C679">
        <v>0.20700045076965501</v>
      </c>
    </row>
    <row r="680" spans="1:3" x14ac:dyDescent="0.2">
      <c r="A680" s="1">
        <v>40772</v>
      </c>
      <c r="B680" s="2">
        <f t="shared" si="10"/>
        <v>20.512931746243702</v>
      </c>
      <c r="C680">
        <v>0.20512931746243701</v>
      </c>
    </row>
    <row r="681" spans="1:3" x14ac:dyDescent="0.2">
      <c r="A681" s="1">
        <v>40773</v>
      </c>
      <c r="B681" s="2">
        <f t="shared" si="10"/>
        <v>19.4392841944161</v>
      </c>
      <c r="C681">
        <v>0.19439284194416101</v>
      </c>
    </row>
    <row r="682" spans="1:3" x14ac:dyDescent="0.2">
      <c r="A682" s="1">
        <v>40774</v>
      </c>
      <c r="B682" s="2">
        <f t="shared" si="10"/>
        <v>19.083152976893601</v>
      </c>
      <c r="C682">
        <v>0.190831529768936</v>
      </c>
    </row>
    <row r="683" spans="1:3" x14ac:dyDescent="0.2">
      <c r="A683" s="1">
        <v>40777</v>
      </c>
      <c r="B683" s="2">
        <f t="shared" si="10"/>
        <v>19.186560974055499</v>
      </c>
      <c r="C683">
        <v>0.191865609740555</v>
      </c>
    </row>
    <row r="684" spans="1:3" x14ac:dyDescent="0.2">
      <c r="A684" s="1">
        <v>40778</v>
      </c>
      <c r="B684" s="2">
        <f t="shared" si="10"/>
        <v>19.8516905736133</v>
      </c>
      <c r="C684">
        <v>0.19851690573613301</v>
      </c>
    </row>
    <row r="685" spans="1:3" x14ac:dyDescent="0.2">
      <c r="A685" s="1">
        <v>40779</v>
      </c>
      <c r="B685" s="2">
        <f t="shared" si="10"/>
        <v>19.892400360590599</v>
      </c>
      <c r="C685">
        <v>0.19892400360590601</v>
      </c>
    </row>
    <row r="686" spans="1:3" x14ac:dyDescent="0.2">
      <c r="A686" s="1">
        <v>40780</v>
      </c>
      <c r="B686" s="2">
        <f t="shared" si="10"/>
        <v>19.545036998376002</v>
      </c>
      <c r="C686">
        <v>0.19545036998376</v>
      </c>
    </row>
    <row r="687" spans="1:3" x14ac:dyDescent="0.2">
      <c r="A687" s="1">
        <v>40781</v>
      </c>
      <c r="B687" s="2">
        <f t="shared" si="10"/>
        <v>19.856630508304701</v>
      </c>
      <c r="C687">
        <v>0.19856630508304701</v>
      </c>
    </row>
    <row r="688" spans="1:3" x14ac:dyDescent="0.2">
      <c r="A688" s="1">
        <v>40784</v>
      </c>
      <c r="B688" s="2">
        <f t="shared" si="10"/>
        <v>20.518123427173801</v>
      </c>
      <c r="C688">
        <v>0.20518123427173801</v>
      </c>
    </row>
    <row r="689" spans="1:3" x14ac:dyDescent="0.2">
      <c r="A689" s="1">
        <v>40785</v>
      </c>
      <c r="B689" s="2">
        <f t="shared" si="10"/>
        <v>20.5603595033772</v>
      </c>
      <c r="C689">
        <v>0.20560359503377201</v>
      </c>
    </row>
    <row r="690" spans="1:3" x14ac:dyDescent="0.2">
      <c r="A690" s="1">
        <v>40786</v>
      </c>
      <c r="B690" s="2">
        <f t="shared" si="10"/>
        <v>20.546262819738502</v>
      </c>
      <c r="C690">
        <v>0.20546262819738501</v>
      </c>
    </row>
    <row r="691" spans="1:3" x14ac:dyDescent="0.2">
      <c r="A691" s="1">
        <v>40787</v>
      </c>
      <c r="B691" s="2">
        <f t="shared" si="10"/>
        <v>20.3136673248455</v>
      </c>
      <c r="C691">
        <v>0.203136673248455</v>
      </c>
    </row>
    <row r="692" spans="1:3" x14ac:dyDescent="0.2">
      <c r="A692" s="1">
        <v>40788</v>
      </c>
      <c r="B692" s="2">
        <f t="shared" si="10"/>
        <v>19.7979098690436</v>
      </c>
      <c r="C692">
        <v>0.19797909869043601</v>
      </c>
    </row>
    <row r="693" spans="1:3" x14ac:dyDescent="0.2">
      <c r="A693" s="1">
        <v>40791</v>
      </c>
      <c r="B693" s="2">
        <f t="shared" si="10"/>
        <v>19.501584606406301</v>
      </c>
      <c r="C693">
        <v>0.195015846064063</v>
      </c>
    </row>
    <row r="694" spans="1:3" x14ac:dyDescent="0.2">
      <c r="A694" s="1">
        <v>40792</v>
      </c>
      <c r="B694" s="2">
        <f t="shared" si="10"/>
        <v>19.4437859182583</v>
      </c>
      <c r="C694">
        <v>0.19443785918258299</v>
      </c>
    </row>
    <row r="695" spans="1:3" x14ac:dyDescent="0.2">
      <c r="A695" s="1">
        <v>40793</v>
      </c>
      <c r="B695" s="2">
        <f t="shared" si="10"/>
        <v>20.149883661463498</v>
      </c>
      <c r="C695">
        <v>0.201498836614635</v>
      </c>
    </row>
    <row r="696" spans="1:3" x14ac:dyDescent="0.2">
      <c r="A696" s="1">
        <v>40794</v>
      </c>
      <c r="B696" s="2">
        <f t="shared" si="10"/>
        <v>20.166137820645901</v>
      </c>
      <c r="C696">
        <v>0.20166137820645899</v>
      </c>
    </row>
    <row r="697" spans="1:3" x14ac:dyDescent="0.2">
      <c r="A697" s="1">
        <v>40795</v>
      </c>
      <c r="B697" s="2">
        <f t="shared" si="10"/>
        <v>19.996583046790199</v>
      </c>
      <c r="C697">
        <v>0.19996583046790201</v>
      </c>
    </row>
    <row r="698" spans="1:3" x14ac:dyDescent="0.2">
      <c r="A698" s="1">
        <v>40798</v>
      </c>
      <c r="B698" s="2">
        <f t="shared" si="10"/>
        <v>20.1237151336708</v>
      </c>
      <c r="C698">
        <v>0.201237151336708</v>
      </c>
    </row>
    <row r="699" spans="1:3" x14ac:dyDescent="0.2">
      <c r="A699" s="1">
        <v>40799</v>
      </c>
      <c r="B699" s="2">
        <f t="shared" si="10"/>
        <v>20.552349163294501</v>
      </c>
      <c r="C699">
        <v>0.205523491632945</v>
      </c>
    </row>
    <row r="700" spans="1:3" x14ac:dyDescent="0.2">
      <c r="A700" s="1">
        <v>40800</v>
      </c>
      <c r="B700" s="2">
        <f t="shared" si="10"/>
        <v>21.0776973829173</v>
      </c>
      <c r="C700">
        <v>0.21077697382917299</v>
      </c>
    </row>
    <row r="701" spans="1:3" x14ac:dyDescent="0.2">
      <c r="A701" s="1">
        <v>40801</v>
      </c>
      <c r="B701" s="2">
        <f t="shared" si="10"/>
        <v>21.4088461740625</v>
      </c>
      <c r="C701">
        <v>0.21408846174062501</v>
      </c>
    </row>
    <row r="702" spans="1:3" x14ac:dyDescent="0.2">
      <c r="A702" s="1">
        <v>40802</v>
      </c>
      <c r="B702" s="2">
        <f t="shared" si="10"/>
        <v>21.430901885509503</v>
      </c>
      <c r="C702">
        <v>0.21430901885509501</v>
      </c>
    </row>
    <row r="703" spans="1:3" x14ac:dyDescent="0.2">
      <c r="A703" s="1">
        <v>40805</v>
      </c>
      <c r="B703" s="2">
        <f t="shared" si="10"/>
        <v>21.009052914433603</v>
      </c>
      <c r="C703">
        <v>0.21009052914433601</v>
      </c>
    </row>
    <row r="704" spans="1:3" x14ac:dyDescent="0.2">
      <c r="A704" s="1">
        <v>40806</v>
      </c>
      <c r="B704" s="2">
        <f t="shared" si="10"/>
        <v>20.837434954361001</v>
      </c>
      <c r="C704">
        <v>0.20837434954361</v>
      </c>
    </row>
    <row r="705" spans="1:3" x14ac:dyDescent="0.2">
      <c r="A705" s="1">
        <v>40807</v>
      </c>
      <c r="B705" s="2">
        <f t="shared" si="10"/>
        <v>20.4578268391767</v>
      </c>
      <c r="C705">
        <v>0.20457826839176699</v>
      </c>
    </row>
    <row r="706" spans="1:3" x14ac:dyDescent="0.2">
      <c r="A706" s="1">
        <v>40808</v>
      </c>
      <c r="B706" s="2">
        <f t="shared" ref="B706:B769" si="11">100*C706</f>
        <v>19.6723223709077</v>
      </c>
      <c r="C706">
        <v>0.19672322370907699</v>
      </c>
    </row>
    <row r="707" spans="1:3" x14ac:dyDescent="0.2">
      <c r="A707" s="1">
        <v>40809</v>
      </c>
      <c r="B707" s="2">
        <f t="shared" si="11"/>
        <v>19.799036402268499</v>
      </c>
      <c r="C707">
        <v>0.19799036402268499</v>
      </c>
    </row>
    <row r="708" spans="1:3" x14ac:dyDescent="0.2">
      <c r="A708" s="1">
        <v>40812</v>
      </c>
      <c r="B708" s="2">
        <f t="shared" si="11"/>
        <v>19.846209951780899</v>
      </c>
      <c r="C708">
        <v>0.19846209951780899</v>
      </c>
    </row>
    <row r="709" spans="1:3" x14ac:dyDescent="0.2">
      <c r="A709" s="1">
        <v>40813</v>
      </c>
      <c r="B709" s="2">
        <f t="shared" si="11"/>
        <v>20.153575039726402</v>
      </c>
      <c r="C709">
        <v>0.20153575039726401</v>
      </c>
    </row>
    <row r="710" spans="1:3" x14ac:dyDescent="0.2">
      <c r="A710" s="1">
        <v>40814</v>
      </c>
      <c r="B710" s="2">
        <f t="shared" si="11"/>
        <v>19.734428281243499</v>
      </c>
      <c r="C710">
        <v>0.19734428281243499</v>
      </c>
    </row>
    <row r="711" spans="1:3" x14ac:dyDescent="0.2">
      <c r="A711" s="1">
        <v>40815</v>
      </c>
      <c r="B711" s="2">
        <f t="shared" si="11"/>
        <v>19.3794673309548</v>
      </c>
      <c r="C711">
        <v>0.193794673309548</v>
      </c>
    </row>
    <row r="712" spans="1:3" x14ac:dyDescent="0.2">
      <c r="A712" s="1">
        <v>40816</v>
      </c>
      <c r="B712" s="2">
        <f t="shared" si="11"/>
        <v>18.865836258860298</v>
      </c>
      <c r="C712">
        <v>0.188658362588603</v>
      </c>
    </row>
    <row r="713" spans="1:3" x14ac:dyDescent="0.2">
      <c r="A713" s="1">
        <v>40819</v>
      </c>
      <c r="B713" s="2">
        <f t="shared" si="11"/>
        <v>18.0027652385149</v>
      </c>
      <c r="C713">
        <v>0.18002765238514901</v>
      </c>
    </row>
    <row r="714" spans="1:3" x14ac:dyDescent="0.2">
      <c r="A714" s="1">
        <v>40820</v>
      </c>
      <c r="B714" s="2">
        <f t="shared" si="11"/>
        <v>18.391406138680701</v>
      </c>
      <c r="C714">
        <v>0.18391406138680699</v>
      </c>
    </row>
    <row r="715" spans="1:3" x14ac:dyDescent="0.2">
      <c r="A715" s="1">
        <v>40821</v>
      </c>
      <c r="B715" s="2">
        <f t="shared" si="11"/>
        <v>18.860051817895602</v>
      </c>
      <c r="C715">
        <v>0.18860051817895601</v>
      </c>
    </row>
    <row r="716" spans="1:3" x14ac:dyDescent="0.2">
      <c r="A716" s="1">
        <v>40822</v>
      </c>
      <c r="B716" s="2">
        <f t="shared" si="11"/>
        <v>19.2286299837542</v>
      </c>
      <c r="C716">
        <v>0.192286299837542</v>
      </c>
    </row>
    <row r="717" spans="1:3" x14ac:dyDescent="0.2">
      <c r="A717" s="1">
        <v>40823</v>
      </c>
      <c r="B717" s="2">
        <f t="shared" si="11"/>
        <v>19.249727017050201</v>
      </c>
      <c r="C717">
        <v>0.192497270170502</v>
      </c>
    </row>
    <row r="718" spans="1:3" x14ac:dyDescent="0.2">
      <c r="A718" s="1">
        <v>40826</v>
      </c>
      <c r="B718" s="2">
        <f t="shared" si="11"/>
        <v>19.621110338952899</v>
      </c>
      <c r="C718">
        <v>0.19621110338952899</v>
      </c>
    </row>
    <row r="719" spans="1:3" x14ac:dyDescent="0.2">
      <c r="A719" s="1">
        <v>40827</v>
      </c>
      <c r="B719" s="2">
        <f t="shared" si="11"/>
        <v>19.714890222697299</v>
      </c>
      <c r="C719">
        <v>0.19714890222697301</v>
      </c>
    </row>
    <row r="720" spans="1:3" x14ac:dyDescent="0.2">
      <c r="A720" s="1">
        <v>40828</v>
      </c>
      <c r="B720" s="2">
        <f t="shared" si="11"/>
        <v>19.9033811420964</v>
      </c>
      <c r="C720">
        <v>0.19903381142096399</v>
      </c>
    </row>
    <row r="721" spans="1:3" x14ac:dyDescent="0.2">
      <c r="A721" s="1">
        <v>40829</v>
      </c>
      <c r="B721" s="2">
        <f t="shared" si="11"/>
        <v>20.231883162011698</v>
      </c>
      <c r="C721">
        <v>0.20231883162011699</v>
      </c>
    </row>
    <row r="722" spans="1:3" x14ac:dyDescent="0.2">
      <c r="A722" s="1">
        <v>40830</v>
      </c>
      <c r="B722" s="2">
        <f t="shared" si="11"/>
        <v>20.373443300624601</v>
      </c>
      <c r="C722">
        <v>0.203734433006246</v>
      </c>
    </row>
    <row r="723" spans="1:3" x14ac:dyDescent="0.2">
      <c r="A723" s="1">
        <v>40833</v>
      </c>
      <c r="B723" s="2">
        <f t="shared" si="11"/>
        <v>19.932085580972402</v>
      </c>
      <c r="C723">
        <v>0.199320855809724</v>
      </c>
    </row>
    <row r="724" spans="1:3" x14ac:dyDescent="0.2">
      <c r="A724" s="1">
        <v>40834</v>
      </c>
      <c r="B724" s="2">
        <f t="shared" si="11"/>
        <v>20.205360569329901</v>
      </c>
      <c r="C724">
        <v>0.202053605693299</v>
      </c>
    </row>
    <row r="725" spans="1:3" x14ac:dyDescent="0.2">
      <c r="A725" s="1">
        <v>40835</v>
      </c>
      <c r="B725" s="2">
        <f t="shared" si="11"/>
        <v>19.834454829782899</v>
      </c>
      <c r="C725">
        <v>0.19834454829782899</v>
      </c>
    </row>
    <row r="726" spans="1:3" x14ac:dyDescent="0.2">
      <c r="A726" s="1">
        <v>40836</v>
      </c>
      <c r="B726" s="2">
        <f t="shared" si="11"/>
        <v>19.549434685097701</v>
      </c>
      <c r="C726">
        <v>0.195494346850977</v>
      </c>
    </row>
    <row r="727" spans="1:3" x14ac:dyDescent="0.2">
      <c r="A727" s="1">
        <v>40837</v>
      </c>
      <c r="B727" s="2">
        <f t="shared" si="11"/>
        <v>19.851064545811102</v>
      </c>
      <c r="C727">
        <v>0.19851064545811101</v>
      </c>
    </row>
    <row r="728" spans="1:3" x14ac:dyDescent="0.2">
      <c r="A728" s="1">
        <v>40840</v>
      </c>
      <c r="B728" s="2">
        <f t="shared" si="11"/>
        <v>20.442648022119901</v>
      </c>
      <c r="C728">
        <v>0.204426480221199</v>
      </c>
    </row>
    <row r="729" spans="1:3" x14ac:dyDescent="0.2">
      <c r="A729" s="1">
        <v>40841</v>
      </c>
      <c r="B729" s="2">
        <f t="shared" si="11"/>
        <v>20.110571504551501</v>
      </c>
      <c r="C729">
        <v>0.201105715045515</v>
      </c>
    </row>
    <row r="730" spans="1:3" x14ac:dyDescent="0.2">
      <c r="A730" s="1">
        <v>40842</v>
      </c>
      <c r="B730" s="2">
        <f t="shared" si="11"/>
        <v>20.315220436601898</v>
      </c>
      <c r="C730">
        <v>0.203152204366019</v>
      </c>
    </row>
    <row r="731" spans="1:3" x14ac:dyDescent="0.2">
      <c r="A731" s="1">
        <v>40843</v>
      </c>
      <c r="B731" s="2">
        <f t="shared" si="11"/>
        <v>21.1295052812455</v>
      </c>
      <c r="C731">
        <v>0.211295052812455</v>
      </c>
    </row>
    <row r="732" spans="1:3" x14ac:dyDescent="0.2">
      <c r="A732" s="1">
        <v>40844</v>
      </c>
      <c r="B732" s="2">
        <f t="shared" si="11"/>
        <v>21.185205769948499</v>
      </c>
      <c r="C732">
        <v>0.21185205769948501</v>
      </c>
    </row>
    <row r="733" spans="1:3" x14ac:dyDescent="0.2">
      <c r="A733" s="1">
        <v>40847</v>
      </c>
      <c r="B733" s="2">
        <f t="shared" si="11"/>
        <v>20.880169007262399</v>
      </c>
      <c r="C733">
        <v>0.208801690072624</v>
      </c>
    </row>
    <row r="734" spans="1:3" x14ac:dyDescent="0.2">
      <c r="A734" s="1">
        <v>40848</v>
      </c>
      <c r="B734" s="2">
        <f t="shared" si="11"/>
        <v>20.2515658106459</v>
      </c>
      <c r="C734">
        <v>0.202515658106459</v>
      </c>
    </row>
    <row r="735" spans="1:3" x14ac:dyDescent="0.2">
      <c r="A735" s="1">
        <v>40849</v>
      </c>
      <c r="B735" s="2">
        <f t="shared" si="11"/>
        <v>20.3660412377162</v>
      </c>
      <c r="C735">
        <v>0.20366041237716201</v>
      </c>
    </row>
    <row r="736" spans="1:3" x14ac:dyDescent="0.2">
      <c r="A736" s="1">
        <v>40850</v>
      </c>
      <c r="B736" s="2">
        <f t="shared" si="11"/>
        <v>20.9043841410517</v>
      </c>
      <c r="C736">
        <v>0.20904384141051699</v>
      </c>
    </row>
    <row r="737" spans="1:3" x14ac:dyDescent="0.2">
      <c r="A737" s="1">
        <v>40851</v>
      </c>
      <c r="B737" s="2">
        <f t="shared" si="11"/>
        <v>21.1600158107588</v>
      </c>
      <c r="C737">
        <v>0.211600158107588</v>
      </c>
    </row>
    <row r="738" spans="1:3" x14ac:dyDescent="0.2">
      <c r="A738" s="1">
        <v>40854</v>
      </c>
      <c r="B738" s="2">
        <f t="shared" si="11"/>
        <v>21.0713340216688</v>
      </c>
      <c r="C738">
        <v>0.210713340216688</v>
      </c>
    </row>
    <row r="739" spans="1:3" x14ac:dyDescent="0.2">
      <c r="A739" s="1">
        <v>40855</v>
      </c>
      <c r="B739" s="2">
        <f t="shared" si="11"/>
        <v>21.2790438874855</v>
      </c>
      <c r="C739">
        <v>0.21279043887485499</v>
      </c>
    </row>
    <row r="740" spans="1:3" x14ac:dyDescent="0.2">
      <c r="A740" s="1">
        <v>40856</v>
      </c>
      <c r="B740" s="2">
        <f t="shared" si="11"/>
        <v>20.518117349669602</v>
      </c>
      <c r="C740">
        <v>0.20518117349669601</v>
      </c>
    </row>
    <row r="741" spans="1:3" x14ac:dyDescent="0.2">
      <c r="A741" s="1">
        <v>40857</v>
      </c>
      <c r="B741" s="2">
        <f t="shared" si="11"/>
        <v>20.443328028392699</v>
      </c>
      <c r="C741">
        <v>0.20443328028392699</v>
      </c>
    </row>
    <row r="742" spans="1:3" x14ac:dyDescent="0.2">
      <c r="A742" s="1">
        <v>40858</v>
      </c>
      <c r="B742" s="2">
        <f t="shared" si="11"/>
        <v>20.968563881159699</v>
      </c>
      <c r="C742">
        <v>0.20968563881159699</v>
      </c>
    </row>
    <row r="743" spans="1:3" x14ac:dyDescent="0.2">
      <c r="A743" s="1">
        <v>40861</v>
      </c>
      <c r="B743" s="2">
        <f t="shared" si="11"/>
        <v>20.904019873822598</v>
      </c>
      <c r="C743">
        <v>0.20904019873822599</v>
      </c>
    </row>
    <row r="744" spans="1:3" x14ac:dyDescent="0.2">
      <c r="A744" s="1">
        <v>40862</v>
      </c>
      <c r="B744" s="2">
        <f t="shared" si="11"/>
        <v>21.033671669486402</v>
      </c>
      <c r="C744">
        <v>0.21033671669486401</v>
      </c>
    </row>
    <row r="745" spans="1:3" x14ac:dyDescent="0.2">
      <c r="A745" s="1">
        <v>40863</v>
      </c>
      <c r="B745" s="2">
        <f t="shared" si="11"/>
        <v>20.679446169020199</v>
      </c>
      <c r="C745">
        <v>0.20679446169020199</v>
      </c>
    </row>
    <row r="746" spans="1:3" x14ac:dyDescent="0.2">
      <c r="A746" s="1">
        <v>40864</v>
      </c>
      <c r="B746" s="2">
        <f t="shared" si="11"/>
        <v>19.9455404535098</v>
      </c>
      <c r="C746">
        <v>0.199455404535098</v>
      </c>
    </row>
    <row r="747" spans="1:3" x14ac:dyDescent="0.2">
      <c r="A747" s="1">
        <v>40865</v>
      </c>
      <c r="B747" s="2">
        <f t="shared" si="11"/>
        <v>19.900774744440302</v>
      </c>
      <c r="C747">
        <v>0.199007747444403</v>
      </c>
    </row>
    <row r="748" spans="1:3" x14ac:dyDescent="0.2">
      <c r="A748" s="1">
        <v>40868</v>
      </c>
      <c r="B748" s="2">
        <f t="shared" si="11"/>
        <v>19.320200766652899</v>
      </c>
      <c r="C748">
        <v>0.19320200766652901</v>
      </c>
    </row>
    <row r="749" spans="1:3" x14ac:dyDescent="0.2">
      <c r="A749" s="1">
        <v>40869</v>
      </c>
      <c r="B749" s="2">
        <f t="shared" si="11"/>
        <v>19.1085177634044</v>
      </c>
      <c r="C749">
        <v>0.19108517763404401</v>
      </c>
    </row>
    <row r="750" spans="1:3" x14ac:dyDescent="0.2">
      <c r="A750" s="1">
        <v>40870</v>
      </c>
      <c r="B750" s="2">
        <f t="shared" si="11"/>
        <v>18.606547244958499</v>
      </c>
      <c r="C750">
        <v>0.18606547244958499</v>
      </c>
    </row>
    <row r="751" spans="1:3" x14ac:dyDescent="0.2">
      <c r="A751" s="1">
        <v>40871</v>
      </c>
      <c r="B751" s="2">
        <f t="shared" si="11"/>
        <v>18.575018654327799</v>
      </c>
      <c r="C751">
        <v>0.18575018654327799</v>
      </c>
    </row>
    <row r="752" spans="1:3" x14ac:dyDescent="0.2">
      <c r="A752" s="1">
        <v>40872</v>
      </c>
      <c r="B752" s="2">
        <f t="shared" si="11"/>
        <v>18.5499179107507</v>
      </c>
      <c r="C752">
        <v>0.18549917910750699</v>
      </c>
    </row>
    <row r="753" spans="1:3" x14ac:dyDescent="0.2">
      <c r="A753" s="1">
        <v>40875</v>
      </c>
      <c r="B753" s="2">
        <f t="shared" si="11"/>
        <v>19.061185332383701</v>
      </c>
      <c r="C753">
        <v>0.19061185332383701</v>
      </c>
    </row>
    <row r="754" spans="1:3" x14ac:dyDescent="0.2">
      <c r="A754" s="1">
        <v>40876</v>
      </c>
      <c r="B754" s="2">
        <f t="shared" si="11"/>
        <v>18.977022405577202</v>
      </c>
      <c r="C754">
        <v>0.18977022405577201</v>
      </c>
    </row>
    <row r="755" spans="1:3" x14ac:dyDescent="0.2">
      <c r="A755" s="1">
        <v>40877</v>
      </c>
      <c r="B755" s="2">
        <f t="shared" si="11"/>
        <v>19.653145341226601</v>
      </c>
      <c r="C755">
        <v>0.19653145341226599</v>
      </c>
    </row>
    <row r="756" spans="1:3" x14ac:dyDescent="0.2">
      <c r="A756" s="1">
        <v>40878</v>
      </c>
      <c r="B756" s="2">
        <f t="shared" si="11"/>
        <v>19.807246507273199</v>
      </c>
      <c r="C756">
        <v>0.19807246507273199</v>
      </c>
    </row>
    <row r="757" spans="1:3" x14ac:dyDescent="0.2">
      <c r="A757" s="1">
        <v>40879</v>
      </c>
      <c r="B757" s="2">
        <f t="shared" si="11"/>
        <v>19.862249776484699</v>
      </c>
      <c r="C757">
        <v>0.198622497764847</v>
      </c>
    </row>
    <row r="758" spans="1:3" x14ac:dyDescent="0.2">
      <c r="A758" s="1">
        <v>40882</v>
      </c>
      <c r="B758" s="2">
        <f t="shared" si="11"/>
        <v>19.942735447805099</v>
      </c>
      <c r="C758">
        <v>0.19942735447805099</v>
      </c>
    </row>
    <row r="759" spans="1:3" x14ac:dyDescent="0.2">
      <c r="A759" s="1">
        <v>40883</v>
      </c>
      <c r="B759" s="2">
        <f t="shared" si="11"/>
        <v>19.918386765796001</v>
      </c>
      <c r="C759">
        <v>0.19918386765796001</v>
      </c>
    </row>
    <row r="760" spans="1:3" x14ac:dyDescent="0.2">
      <c r="A760" s="1">
        <v>40884</v>
      </c>
      <c r="B760" s="2">
        <f t="shared" si="11"/>
        <v>19.8884380801681</v>
      </c>
      <c r="C760">
        <v>0.198884380801681</v>
      </c>
    </row>
    <row r="761" spans="1:3" x14ac:dyDescent="0.2">
      <c r="A761" s="1">
        <v>40885</v>
      </c>
      <c r="B761" s="2">
        <f t="shared" si="11"/>
        <v>19.5385956206879</v>
      </c>
      <c r="C761">
        <v>0.19538595620687901</v>
      </c>
    </row>
    <row r="762" spans="1:3" x14ac:dyDescent="0.2">
      <c r="A762" s="1">
        <v>40886</v>
      </c>
      <c r="B762" s="2">
        <f t="shared" si="11"/>
        <v>19.615172562229798</v>
      </c>
      <c r="C762">
        <v>0.19615172562229799</v>
      </c>
    </row>
    <row r="763" spans="1:3" x14ac:dyDescent="0.2">
      <c r="A763" s="1">
        <v>40889</v>
      </c>
      <c r="B763" s="2">
        <f t="shared" si="11"/>
        <v>19.231269577315398</v>
      </c>
      <c r="C763">
        <v>0.19231269577315399</v>
      </c>
    </row>
    <row r="764" spans="1:3" x14ac:dyDescent="0.2">
      <c r="A764" s="1">
        <v>40890</v>
      </c>
      <c r="B764" s="2">
        <f t="shared" si="11"/>
        <v>18.9860147055529</v>
      </c>
      <c r="C764">
        <v>0.189860147055529</v>
      </c>
    </row>
    <row r="765" spans="1:3" x14ac:dyDescent="0.2">
      <c r="A765" s="1">
        <v>40891</v>
      </c>
      <c r="B765" s="2">
        <f t="shared" si="11"/>
        <v>18.740615858698302</v>
      </c>
      <c r="C765">
        <v>0.18740615858698301</v>
      </c>
    </row>
    <row r="766" spans="1:3" x14ac:dyDescent="0.2">
      <c r="A766" s="1">
        <v>40892</v>
      </c>
      <c r="B766" s="2">
        <f t="shared" si="11"/>
        <v>18.737493579072101</v>
      </c>
      <c r="C766">
        <v>0.18737493579072101</v>
      </c>
    </row>
    <row r="767" spans="1:3" x14ac:dyDescent="0.2">
      <c r="A767" s="1">
        <v>40893</v>
      </c>
      <c r="B767" s="2">
        <f t="shared" si="11"/>
        <v>18.7881579431495</v>
      </c>
      <c r="C767">
        <v>0.187881579431495</v>
      </c>
    </row>
    <row r="768" spans="1:3" x14ac:dyDescent="0.2">
      <c r="A768" s="1">
        <v>40896</v>
      </c>
      <c r="B768" s="2">
        <f t="shared" si="11"/>
        <v>18.488537098926798</v>
      </c>
      <c r="C768">
        <v>0.18488537098926799</v>
      </c>
    </row>
    <row r="769" spans="1:3" x14ac:dyDescent="0.2">
      <c r="A769" s="1">
        <v>40897</v>
      </c>
      <c r="B769" s="2">
        <f t="shared" si="11"/>
        <v>19.032032264833902</v>
      </c>
      <c r="C769">
        <v>0.19032032264833901</v>
      </c>
    </row>
    <row r="770" spans="1:3" x14ac:dyDescent="0.2">
      <c r="A770" s="1">
        <v>40898</v>
      </c>
      <c r="B770" s="2">
        <f t="shared" ref="B770:B833" si="12">100*C770</f>
        <v>19.004038465451799</v>
      </c>
      <c r="C770">
        <v>0.190040384654518</v>
      </c>
    </row>
    <row r="771" spans="1:3" x14ac:dyDescent="0.2">
      <c r="A771" s="1">
        <v>40899</v>
      </c>
      <c r="B771" s="2">
        <f t="shared" si="12"/>
        <v>19.374084631179102</v>
      </c>
      <c r="C771">
        <v>0.193740846311791</v>
      </c>
    </row>
    <row r="772" spans="1:3" x14ac:dyDescent="0.2">
      <c r="A772" s="1">
        <v>40900</v>
      </c>
      <c r="B772" s="2">
        <f t="shared" si="12"/>
        <v>19.612776969050099</v>
      </c>
      <c r="C772">
        <v>0.196127769690501</v>
      </c>
    </row>
    <row r="773" spans="1:3" x14ac:dyDescent="0.2">
      <c r="A773" s="1">
        <v>40903</v>
      </c>
      <c r="B773" s="2">
        <f t="shared" si="12"/>
        <v>19.630169412319901</v>
      </c>
      <c r="C773">
        <v>0.19630169412319901</v>
      </c>
    </row>
    <row r="774" spans="1:3" x14ac:dyDescent="0.2">
      <c r="A774" s="1">
        <v>40904</v>
      </c>
      <c r="B774" s="2">
        <f t="shared" si="12"/>
        <v>19.633764720514698</v>
      </c>
      <c r="C774">
        <v>0.19633764720514699</v>
      </c>
    </row>
    <row r="775" spans="1:3" x14ac:dyDescent="0.2">
      <c r="A775" s="1">
        <v>40905</v>
      </c>
      <c r="B775" s="2">
        <f t="shared" si="12"/>
        <v>19.395847551400898</v>
      </c>
      <c r="C775">
        <v>0.19395847551400899</v>
      </c>
    </row>
    <row r="776" spans="1:3" x14ac:dyDescent="0.2">
      <c r="A776" s="1">
        <v>40906</v>
      </c>
      <c r="B776" s="2">
        <f t="shared" si="12"/>
        <v>19.5041322557915</v>
      </c>
      <c r="C776">
        <v>0.19504132255791501</v>
      </c>
    </row>
    <row r="777" spans="1:3" x14ac:dyDescent="0.2">
      <c r="A777" s="1">
        <v>40907</v>
      </c>
      <c r="B777" s="2">
        <f t="shared" si="12"/>
        <v>19.6244279552343</v>
      </c>
      <c r="C777">
        <v>0.196244279552343</v>
      </c>
    </row>
    <row r="778" spans="1:3" x14ac:dyDescent="0.2">
      <c r="A778" s="1">
        <v>40910</v>
      </c>
      <c r="B778" s="2">
        <f t="shared" si="12"/>
        <v>19.887160213513301</v>
      </c>
      <c r="C778">
        <v>0.198871602135133</v>
      </c>
    </row>
    <row r="779" spans="1:3" x14ac:dyDescent="0.2">
      <c r="A779" s="1">
        <v>40911</v>
      </c>
      <c r="B779" s="2">
        <f t="shared" si="12"/>
        <v>19.9750387502995</v>
      </c>
      <c r="C779">
        <v>0.19975038750299501</v>
      </c>
    </row>
    <row r="780" spans="1:3" x14ac:dyDescent="0.2">
      <c r="A780" s="1">
        <v>40912</v>
      </c>
      <c r="B780" s="2">
        <f t="shared" si="12"/>
        <v>20.0082691187793</v>
      </c>
      <c r="C780">
        <v>0.20008269118779301</v>
      </c>
    </row>
    <row r="781" spans="1:3" x14ac:dyDescent="0.2">
      <c r="A781" s="1">
        <v>40913</v>
      </c>
      <c r="B781" s="2">
        <f t="shared" si="12"/>
        <v>20.371669107706399</v>
      </c>
      <c r="C781">
        <v>0.203716691077064</v>
      </c>
    </row>
    <row r="782" spans="1:3" x14ac:dyDescent="0.2">
      <c r="A782" s="1">
        <v>40914</v>
      </c>
      <c r="B782" s="2">
        <f t="shared" si="12"/>
        <v>20.390710805883998</v>
      </c>
      <c r="C782">
        <v>0.20390710805883999</v>
      </c>
    </row>
    <row r="783" spans="1:3" x14ac:dyDescent="0.2">
      <c r="A783" s="1">
        <v>40917</v>
      </c>
      <c r="B783" s="2">
        <f t="shared" si="12"/>
        <v>20.6765402240603</v>
      </c>
      <c r="C783">
        <v>0.206765402240603</v>
      </c>
    </row>
    <row r="784" spans="1:3" x14ac:dyDescent="0.2">
      <c r="A784" s="1">
        <v>40918</v>
      </c>
      <c r="B784" s="2">
        <f t="shared" si="12"/>
        <v>20.988944541455702</v>
      </c>
      <c r="C784">
        <v>0.20988944541455701</v>
      </c>
    </row>
    <row r="785" spans="1:3" x14ac:dyDescent="0.2">
      <c r="A785" s="1">
        <v>40919</v>
      </c>
      <c r="B785" s="2">
        <f t="shared" si="12"/>
        <v>21.029249776443702</v>
      </c>
      <c r="C785">
        <v>0.21029249776443701</v>
      </c>
    </row>
    <row r="786" spans="1:3" x14ac:dyDescent="0.2">
      <c r="A786" s="1">
        <v>40920</v>
      </c>
      <c r="B786" s="2">
        <f t="shared" si="12"/>
        <v>21.124827657286698</v>
      </c>
      <c r="C786">
        <v>0.21124827657286699</v>
      </c>
    </row>
    <row r="787" spans="1:3" x14ac:dyDescent="0.2">
      <c r="A787" s="1">
        <v>40921</v>
      </c>
      <c r="B787" s="2">
        <f t="shared" si="12"/>
        <v>20.9107188407317</v>
      </c>
      <c r="C787">
        <v>0.20910718840731701</v>
      </c>
    </row>
    <row r="788" spans="1:3" x14ac:dyDescent="0.2">
      <c r="A788" s="1">
        <v>40924</v>
      </c>
      <c r="B788" s="2">
        <f t="shared" si="12"/>
        <v>20.939694809577599</v>
      </c>
      <c r="C788">
        <v>0.209396948095776</v>
      </c>
    </row>
    <row r="789" spans="1:3" x14ac:dyDescent="0.2">
      <c r="A789" s="1">
        <v>40925</v>
      </c>
      <c r="B789" s="2">
        <f t="shared" si="12"/>
        <v>21.032978629605001</v>
      </c>
      <c r="C789">
        <v>0.21032978629605001</v>
      </c>
    </row>
    <row r="790" spans="1:3" x14ac:dyDescent="0.2">
      <c r="A790" s="1">
        <v>40926</v>
      </c>
      <c r="B790" s="2">
        <f t="shared" si="12"/>
        <v>21.658871479505802</v>
      </c>
      <c r="C790">
        <v>0.21658871479505801</v>
      </c>
    </row>
    <row r="791" spans="1:3" x14ac:dyDescent="0.2">
      <c r="A791" s="1">
        <v>40927</v>
      </c>
      <c r="B791" s="2">
        <f t="shared" si="12"/>
        <v>21.996793971408398</v>
      </c>
      <c r="C791">
        <v>0.21996793971408399</v>
      </c>
    </row>
    <row r="792" spans="1:3" x14ac:dyDescent="0.2">
      <c r="A792" s="1">
        <v>40928</v>
      </c>
      <c r="B792" s="2">
        <f t="shared" si="12"/>
        <v>22.166200433226297</v>
      </c>
      <c r="C792">
        <v>0.22166200433226299</v>
      </c>
    </row>
    <row r="793" spans="1:3" x14ac:dyDescent="0.2">
      <c r="A793" s="1">
        <v>40931</v>
      </c>
      <c r="B793" s="2">
        <f t="shared" si="12"/>
        <v>22.2405409110658</v>
      </c>
      <c r="C793">
        <v>0.22240540911065801</v>
      </c>
    </row>
    <row r="794" spans="1:3" x14ac:dyDescent="0.2">
      <c r="A794" s="1">
        <v>40932</v>
      </c>
      <c r="B794" s="2">
        <f t="shared" si="12"/>
        <v>22.2908029757359</v>
      </c>
      <c r="C794">
        <v>0.22290802975735899</v>
      </c>
    </row>
    <row r="795" spans="1:3" x14ac:dyDescent="0.2">
      <c r="A795" s="1">
        <v>40933</v>
      </c>
      <c r="B795" s="2">
        <f t="shared" si="12"/>
        <v>22.3521996938466</v>
      </c>
      <c r="C795">
        <v>0.223521996938466</v>
      </c>
    </row>
    <row r="796" spans="1:3" x14ac:dyDescent="0.2">
      <c r="A796" s="1">
        <v>40934</v>
      </c>
      <c r="B796" s="2">
        <f t="shared" si="12"/>
        <v>22.3269897388396</v>
      </c>
      <c r="C796">
        <v>0.223269897388396</v>
      </c>
    </row>
    <row r="797" spans="1:3" x14ac:dyDescent="0.2">
      <c r="A797" s="1">
        <v>40935</v>
      </c>
      <c r="B797" s="2">
        <f t="shared" si="12"/>
        <v>22.344170668370399</v>
      </c>
      <c r="C797">
        <v>0.223441706683704</v>
      </c>
    </row>
    <row r="798" spans="1:3" x14ac:dyDescent="0.2">
      <c r="A798" s="1">
        <v>40938</v>
      </c>
      <c r="B798" s="2">
        <f t="shared" si="12"/>
        <v>22.096220524083201</v>
      </c>
      <c r="C798">
        <v>0.22096220524083199</v>
      </c>
    </row>
    <row r="799" spans="1:3" x14ac:dyDescent="0.2">
      <c r="A799" s="1">
        <v>40939</v>
      </c>
      <c r="B799" s="2">
        <f t="shared" si="12"/>
        <v>22.190598109403201</v>
      </c>
      <c r="C799">
        <v>0.22190598109403201</v>
      </c>
    </row>
    <row r="800" spans="1:3" x14ac:dyDescent="0.2">
      <c r="A800" s="1">
        <v>40940</v>
      </c>
      <c r="B800" s="2">
        <f t="shared" si="12"/>
        <v>22.564358026908902</v>
      </c>
      <c r="C800">
        <v>0.22564358026908901</v>
      </c>
    </row>
    <row r="801" spans="1:3" x14ac:dyDescent="0.2">
      <c r="A801" s="1">
        <v>40941</v>
      </c>
      <c r="B801" s="2">
        <f t="shared" si="12"/>
        <v>22.736227113248901</v>
      </c>
      <c r="C801">
        <v>0.227362271132489</v>
      </c>
    </row>
    <row r="802" spans="1:3" x14ac:dyDescent="0.2">
      <c r="A802" s="1">
        <v>40942</v>
      </c>
      <c r="B802" s="2">
        <f t="shared" si="12"/>
        <v>23.130427827322301</v>
      </c>
      <c r="C802">
        <v>0.231304278273223</v>
      </c>
    </row>
    <row r="803" spans="1:3" x14ac:dyDescent="0.2">
      <c r="A803" s="1">
        <v>40945</v>
      </c>
      <c r="B803" s="2">
        <f t="shared" si="12"/>
        <v>22.958822929781</v>
      </c>
      <c r="C803">
        <v>0.22958822929781</v>
      </c>
    </row>
    <row r="804" spans="1:3" x14ac:dyDescent="0.2">
      <c r="A804" s="1">
        <v>40946</v>
      </c>
      <c r="B804" s="2">
        <f t="shared" si="12"/>
        <v>22.872985299715403</v>
      </c>
      <c r="C804">
        <v>0.22872985299715401</v>
      </c>
    </row>
    <row r="805" spans="1:3" x14ac:dyDescent="0.2">
      <c r="A805" s="1">
        <v>40947</v>
      </c>
      <c r="B805" s="2">
        <f t="shared" si="12"/>
        <v>23.083517457029103</v>
      </c>
      <c r="C805">
        <v>0.23083517457029101</v>
      </c>
    </row>
    <row r="806" spans="1:3" x14ac:dyDescent="0.2">
      <c r="A806" s="1">
        <v>40948</v>
      </c>
      <c r="B806" s="2">
        <f t="shared" si="12"/>
        <v>23.221919160351302</v>
      </c>
      <c r="C806">
        <v>0.23221919160351301</v>
      </c>
    </row>
    <row r="807" spans="1:3" x14ac:dyDescent="0.2">
      <c r="A807" s="1">
        <v>40949</v>
      </c>
      <c r="B807" s="2">
        <f t="shared" si="12"/>
        <v>23.0498149451243</v>
      </c>
      <c r="C807">
        <v>0.230498149451243</v>
      </c>
    </row>
    <row r="808" spans="1:3" x14ac:dyDescent="0.2">
      <c r="A808" s="1">
        <v>40952</v>
      </c>
      <c r="B808" s="2">
        <f t="shared" si="12"/>
        <v>23.340716008244101</v>
      </c>
      <c r="C808">
        <v>0.233407160082441</v>
      </c>
    </row>
    <row r="809" spans="1:3" x14ac:dyDescent="0.2">
      <c r="A809" s="1">
        <v>40953</v>
      </c>
      <c r="B809" s="2">
        <f t="shared" si="12"/>
        <v>23.345218541272502</v>
      </c>
      <c r="C809">
        <v>0.233452185412725</v>
      </c>
    </row>
    <row r="810" spans="1:3" x14ac:dyDescent="0.2">
      <c r="A810" s="1">
        <v>40954</v>
      </c>
      <c r="B810" s="2">
        <f t="shared" si="12"/>
        <v>23.560676666420399</v>
      </c>
      <c r="C810">
        <v>0.23560676666420399</v>
      </c>
    </row>
    <row r="811" spans="1:3" x14ac:dyDescent="0.2">
      <c r="A811" s="1">
        <v>40955</v>
      </c>
      <c r="B811" s="2">
        <f t="shared" si="12"/>
        <v>23.904393301828499</v>
      </c>
      <c r="C811">
        <v>0.239043933018285</v>
      </c>
    </row>
    <row r="812" spans="1:3" x14ac:dyDescent="0.2">
      <c r="A812" s="1">
        <v>40956</v>
      </c>
      <c r="B812" s="2">
        <f t="shared" si="12"/>
        <v>23.997500543740099</v>
      </c>
      <c r="C812">
        <v>0.239975005437401</v>
      </c>
    </row>
    <row r="813" spans="1:3" x14ac:dyDescent="0.2">
      <c r="A813" s="1">
        <v>40959</v>
      </c>
      <c r="B813" s="2">
        <f t="shared" si="12"/>
        <v>23.879443666954401</v>
      </c>
      <c r="C813">
        <v>0.238794436669544</v>
      </c>
    </row>
    <row r="814" spans="1:3" x14ac:dyDescent="0.2">
      <c r="A814" s="1">
        <v>40960</v>
      </c>
      <c r="B814" s="2">
        <f t="shared" si="12"/>
        <v>23.814616374621501</v>
      </c>
      <c r="C814">
        <v>0.238146163746215</v>
      </c>
    </row>
    <row r="815" spans="1:3" x14ac:dyDescent="0.2">
      <c r="A815" s="1">
        <v>40961</v>
      </c>
      <c r="B815" s="2">
        <f t="shared" si="12"/>
        <v>23.456644153270499</v>
      </c>
      <c r="C815">
        <v>0.23456644153270501</v>
      </c>
    </row>
    <row r="816" spans="1:3" x14ac:dyDescent="0.2">
      <c r="A816" s="1">
        <v>40962</v>
      </c>
      <c r="B816" s="2">
        <f t="shared" si="12"/>
        <v>23.4944580605098</v>
      </c>
      <c r="C816">
        <v>0.23494458060509801</v>
      </c>
    </row>
    <row r="817" spans="1:3" x14ac:dyDescent="0.2">
      <c r="A817" s="1">
        <v>40963</v>
      </c>
      <c r="B817" s="2">
        <f t="shared" si="12"/>
        <v>23.503968523401898</v>
      </c>
      <c r="C817">
        <v>0.235039685234019</v>
      </c>
    </row>
    <row r="818" spans="1:3" x14ac:dyDescent="0.2">
      <c r="A818" s="1">
        <v>40966</v>
      </c>
      <c r="B818" s="2">
        <f t="shared" si="12"/>
        <v>23.377602266919599</v>
      </c>
      <c r="C818">
        <v>0.233776022669196</v>
      </c>
    </row>
    <row r="819" spans="1:3" x14ac:dyDescent="0.2">
      <c r="A819" s="1">
        <v>40967</v>
      </c>
      <c r="B819" s="2">
        <f t="shared" si="12"/>
        <v>23.561358995317601</v>
      </c>
      <c r="C819">
        <v>0.23561358995317599</v>
      </c>
    </row>
    <row r="820" spans="1:3" x14ac:dyDescent="0.2">
      <c r="A820" s="1">
        <v>40968</v>
      </c>
      <c r="B820" s="2">
        <f t="shared" si="12"/>
        <v>23.338652903842</v>
      </c>
      <c r="C820">
        <v>0.23338652903842</v>
      </c>
    </row>
    <row r="821" spans="1:3" x14ac:dyDescent="0.2">
      <c r="A821" s="1">
        <v>40969</v>
      </c>
      <c r="B821" s="2">
        <f t="shared" si="12"/>
        <v>23.301433529721798</v>
      </c>
      <c r="C821">
        <v>0.23301433529721799</v>
      </c>
    </row>
    <row r="822" spans="1:3" x14ac:dyDescent="0.2">
      <c r="A822" s="1">
        <v>40970</v>
      </c>
      <c r="B822" s="2">
        <f t="shared" si="12"/>
        <v>23.197964068500301</v>
      </c>
      <c r="C822">
        <v>0.23197964068500301</v>
      </c>
    </row>
    <row r="823" spans="1:3" x14ac:dyDescent="0.2">
      <c r="A823" s="1">
        <v>40973</v>
      </c>
      <c r="B823" s="2">
        <f t="shared" si="12"/>
        <v>22.708838870280097</v>
      </c>
      <c r="C823">
        <v>0.22708838870280099</v>
      </c>
    </row>
    <row r="824" spans="1:3" x14ac:dyDescent="0.2">
      <c r="A824" s="1">
        <v>40974</v>
      </c>
      <c r="B824" s="2">
        <f t="shared" si="12"/>
        <v>22.235472635182802</v>
      </c>
      <c r="C824">
        <v>0.22235472635182801</v>
      </c>
    </row>
    <row r="825" spans="1:3" x14ac:dyDescent="0.2">
      <c r="A825" s="1">
        <v>40975</v>
      </c>
      <c r="B825" s="2">
        <f t="shared" si="12"/>
        <v>22.490296226526599</v>
      </c>
      <c r="C825">
        <v>0.22490296226526599</v>
      </c>
    </row>
    <row r="826" spans="1:3" x14ac:dyDescent="0.2">
      <c r="A826" s="1">
        <v>40976</v>
      </c>
      <c r="B826" s="2">
        <f t="shared" si="12"/>
        <v>22.8363778837473</v>
      </c>
      <c r="C826">
        <v>0.228363778837473</v>
      </c>
    </row>
    <row r="827" spans="1:3" x14ac:dyDescent="0.2">
      <c r="A827" s="1">
        <v>40977</v>
      </c>
      <c r="B827" s="2">
        <f t="shared" si="12"/>
        <v>23.122944949405898</v>
      </c>
      <c r="C827">
        <v>0.23122944949405899</v>
      </c>
    </row>
    <row r="828" spans="1:3" x14ac:dyDescent="0.2">
      <c r="A828" s="1">
        <v>40980</v>
      </c>
      <c r="B828" s="2">
        <f t="shared" si="12"/>
        <v>23.0776973328541</v>
      </c>
      <c r="C828">
        <v>0.230776973328541</v>
      </c>
    </row>
    <row r="829" spans="1:3" x14ac:dyDescent="0.2">
      <c r="A829" s="1">
        <v>40981</v>
      </c>
      <c r="B829" s="2">
        <f t="shared" si="12"/>
        <v>23.3662968082484</v>
      </c>
      <c r="C829">
        <v>0.23366296808248399</v>
      </c>
    </row>
    <row r="830" spans="1:3" x14ac:dyDescent="0.2">
      <c r="A830" s="1">
        <v>40982</v>
      </c>
      <c r="B830" s="2">
        <f t="shared" si="12"/>
        <v>23.376956615182003</v>
      </c>
      <c r="C830">
        <v>0.23376956615182001</v>
      </c>
    </row>
    <row r="831" spans="1:3" x14ac:dyDescent="0.2">
      <c r="A831" s="1">
        <v>40983</v>
      </c>
      <c r="B831" s="2">
        <f t="shared" si="12"/>
        <v>23.657616923924902</v>
      </c>
      <c r="C831">
        <v>0.23657616923924901</v>
      </c>
    </row>
    <row r="832" spans="1:3" x14ac:dyDescent="0.2">
      <c r="A832" s="1">
        <v>40984</v>
      </c>
      <c r="B832" s="2">
        <f t="shared" si="12"/>
        <v>23.746562199442899</v>
      </c>
      <c r="C832">
        <v>0.237465621994429</v>
      </c>
    </row>
    <row r="833" spans="1:3" x14ac:dyDescent="0.2">
      <c r="A833" s="1">
        <v>40987</v>
      </c>
      <c r="B833" s="2">
        <f t="shared" si="12"/>
        <v>23.909136622478698</v>
      </c>
      <c r="C833">
        <v>0.23909136622478699</v>
      </c>
    </row>
    <row r="834" spans="1:3" x14ac:dyDescent="0.2">
      <c r="A834" s="1">
        <v>40988</v>
      </c>
      <c r="B834" s="2">
        <f t="shared" ref="B834:B897" si="13">100*C834</f>
        <v>23.802462863689399</v>
      </c>
      <c r="C834">
        <v>0.238024628636894</v>
      </c>
    </row>
    <row r="835" spans="1:3" x14ac:dyDescent="0.2">
      <c r="A835" s="1">
        <v>40989</v>
      </c>
      <c r="B835" s="2">
        <f t="shared" si="13"/>
        <v>23.868128384275099</v>
      </c>
      <c r="C835">
        <v>0.238681283842751</v>
      </c>
    </row>
    <row r="836" spans="1:3" x14ac:dyDescent="0.2">
      <c r="A836" s="1">
        <v>40990</v>
      </c>
      <c r="B836" s="2">
        <f t="shared" si="13"/>
        <v>23.787794718845902</v>
      </c>
      <c r="C836">
        <v>0.237877947188459</v>
      </c>
    </row>
    <row r="837" spans="1:3" x14ac:dyDescent="0.2">
      <c r="A837" s="1">
        <v>40991</v>
      </c>
      <c r="B837" s="2">
        <f t="shared" si="13"/>
        <v>23.844288354375202</v>
      </c>
      <c r="C837">
        <v>0.23844288354375201</v>
      </c>
    </row>
    <row r="838" spans="1:3" x14ac:dyDescent="0.2">
      <c r="A838" s="1">
        <v>40994</v>
      </c>
      <c r="B838" s="2">
        <f t="shared" si="13"/>
        <v>24.156542336619697</v>
      </c>
      <c r="C838">
        <v>0.24156542336619699</v>
      </c>
    </row>
    <row r="839" spans="1:3" x14ac:dyDescent="0.2">
      <c r="A839" s="1">
        <v>40995</v>
      </c>
      <c r="B839" s="2">
        <f t="shared" si="13"/>
        <v>24.0878124540336</v>
      </c>
      <c r="C839">
        <v>0.240878124540336</v>
      </c>
    </row>
    <row r="840" spans="1:3" x14ac:dyDescent="0.2">
      <c r="A840" s="1">
        <v>40996</v>
      </c>
      <c r="B840" s="2">
        <f t="shared" si="13"/>
        <v>23.989503748380901</v>
      </c>
      <c r="C840">
        <v>0.239895037483809</v>
      </c>
    </row>
    <row r="841" spans="1:3" x14ac:dyDescent="0.2">
      <c r="A841" s="1">
        <v>40997</v>
      </c>
      <c r="B841" s="2">
        <f t="shared" si="13"/>
        <v>24.017954723534601</v>
      </c>
      <c r="C841">
        <v>0.24017954723534601</v>
      </c>
    </row>
    <row r="842" spans="1:3" x14ac:dyDescent="0.2">
      <c r="A842" s="1">
        <v>40998</v>
      </c>
      <c r="B842" s="2">
        <f t="shared" si="13"/>
        <v>24.082493994345601</v>
      </c>
      <c r="C842">
        <v>0.240824939943456</v>
      </c>
    </row>
    <row r="843" spans="1:3" x14ac:dyDescent="0.2">
      <c r="A843" s="1">
        <v>41001</v>
      </c>
      <c r="B843" s="2">
        <f t="shared" si="13"/>
        <v>24.128465313507299</v>
      </c>
      <c r="C843">
        <v>0.241284653135073</v>
      </c>
    </row>
    <row r="844" spans="1:3" x14ac:dyDescent="0.2">
      <c r="A844" s="1">
        <v>41002</v>
      </c>
      <c r="B844" s="2">
        <f t="shared" si="13"/>
        <v>23.889112402586701</v>
      </c>
      <c r="C844">
        <v>0.23889112402586701</v>
      </c>
    </row>
    <row r="845" spans="1:3" x14ac:dyDescent="0.2">
      <c r="A845" s="1">
        <v>41003</v>
      </c>
      <c r="B845" s="2">
        <f t="shared" si="13"/>
        <v>23.402291215384498</v>
      </c>
      <c r="C845">
        <v>0.23402291215384499</v>
      </c>
    </row>
    <row r="846" spans="1:3" x14ac:dyDescent="0.2">
      <c r="A846" s="1">
        <v>41004</v>
      </c>
      <c r="B846" s="2">
        <f t="shared" si="13"/>
        <v>23.492748549619698</v>
      </c>
      <c r="C846">
        <v>0.23492748549619699</v>
      </c>
    </row>
    <row r="847" spans="1:3" x14ac:dyDescent="0.2">
      <c r="A847" s="1">
        <v>41008</v>
      </c>
      <c r="B847" s="2">
        <f t="shared" si="13"/>
        <v>23.065598324371699</v>
      </c>
      <c r="C847">
        <v>0.230655983243717</v>
      </c>
    </row>
    <row r="848" spans="1:3" x14ac:dyDescent="0.2">
      <c r="A848" s="1">
        <v>41009</v>
      </c>
      <c r="B848" s="2">
        <f t="shared" si="13"/>
        <v>22.7884811600136</v>
      </c>
      <c r="C848">
        <v>0.22788481160013599</v>
      </c>
    </row>
    <row r="849" spans="1:3" x14ac:dyDescent="0.2">
      <c r="A849" s="1">
        <v>41010</v>
      </c>
      <c r="B849" s="2">
        <f t="shared" si="13"/>
        <v>23.038603540760299</v>
      </c>
      <c r="C849">
        <v>0.230386035407603</v>
      </c>
    </row>
    <row r="850" spans="1:3" x14ac:dyDescent="0.2">
      <c r="A850" s="1">
        <v>41011</v>
      </c>
      <c r="B850" s="2">
        <f t="shared" si="13"/>
        <v>23.478765106339601</v>
      </c>
      <c r="C850">
        <v>0.234787651063396</v>
      </c>
    </row>
    <row r="851" spans="1:3" x14ac:dyDescent="0.2">
      <c r="A851" s="1">
        <v>41012</v>
      </c>
      <c r="B851" s="2">
        <f t="shared" si="13"/>
        <v>23.147597297679003</v>
      </c>
      <c r="C851">
        <v>0.23147597297679001</v>
      </c>
    </row>
    <row r="852" spans="1:3" x14ac:dyDescent="0.2">
      <c r="A852" s="1">
        <v>41015</v>
      </c>
      <c r="B852" s="2">
        <f t="shared" si="13"/>
        <v>23.0633919352879</v>
      </c>
      <c r="C852">
        <v>0.230633919352879</v>
      </c>
    </row>
    <row r="853" spans="1:3" x14ac:dyDescent="0.2">
      <c r="A853" s="1">
        <v>41016</v>
      </c>
      <c r="B853" s="2">
        <f t="shared" si="13"/>
        <v>23.290944167227202</v>
      </c>
      <c r="C853">
        <v>0.23290944167227201</v>
      </c>
    </row>
    <row r="854" spans="1:3" x14ac:dyDescent="0.2">
      <c r="A854" s="1">
        <v>41017</v>
      </c>
      <c r="B854" s="2">
        <f t="shared" si="13"/>
        <v>23.2303308641082</v>
      </c>
      <c r="C854">
        <v>0.23230330864108201</v>
      </c>
    </row>
    <row r="855" spans="1:3" x14ac:dyDescent="0.2">
      <c r="A855" s="1">
        <v>41018</v>
      </c>
      <c r="B855" s="2">
        <f t="shared" si="13"/>
        <v>23.0229624513962</v>
      </c>
      <c r="C855">
        <v>0.23022962451396201</v>
      </c>
    </row>
    <row r="856" spans="1:3" x14ac:dyDescent="0.2">
      <c r="A856" s="1">
        <v>41019</v>
      </c>
      <c r="B856" s="2">
        <f t="shared" si="13"/>
        <v>22.5698352380209</v>
      </c>
      <c r="C856">
        <v>0.22569835238020899</v>
      </c>
    </row>
    <row r="857" spans="1:3" x14ac:dyDescent="0.2">
      <c r="A857" s="1">
        <v>41022</v>
      </c>
      <c r="B857" s="2">
        <f t="shared" si="13"/>
        <v>22.0312699277926</v>
      </c>
      <c r="C857">
        <v>0.22031269927792599</v>
      </c>
    </row>
    <row r="858" spans="1:3" x14ac:dyDescent="0.2">
      <c r="A858" s="1">
        <v>41023</v>
      </c>
      <c r="B858" s="2">
        <f t="shared" si="13"/>
        <v>22.075942623321701</v>
      </c>
      <c r="C858">
        <v>0.22075942623321701</v>
      </c>
    </row>
    <row r="859" spans="1:3" x14ac:dyDescent="0.2">
      <c r="A859" s="1">
        <v>41024</v>
      </c>
      <c r="B859" s="2">
        <f t="shared" si="13"/>
        <v>22.358714548438201</v>
      </c>
      <c r="C859">
        <v>0.22358714548438199</v>
      </c>
    </row>
    <row r="860" spans="1:3" x14ac:dyDescent="0.2">
      <c r="A860" s="1">
        <v>41025</v>
      </c>
      <c r="B860" s="2">
        <f t="shared" si="13"/>
        <v>22.6095583615094</v>
      </c>
      <c r="C860">
        <v>0.22609558361509399</v>
      </c>
    </row>
    <row r="861" spans="1:3" x14ac:dyDescent="0.2">
      <c r="A861" s="1">
        <v>41026</v>
      </c>
      <c r="B861" s="2">
        <f t="shared" si="13"/>
        <v>22.679550531600402</v>
      </c>
      <c r="C861">
        <v>0.22679550531600401</v>
      </c>
    </row>
    <row r="862" spans="1:3" x14ac:dyDescent="0.2">
      <c r="A862" s="1">
        <v>41029</v>
      </c>
      <c r="B862" s="2">
        <f t="shared" si="13"/>
        <v>22.618873683503598</v>
      </c>
      <c r="C862">
        <v>0.22618873683503599</v>
      </c>
    </row>
    <row r="863" spans="1:3" x14ac:dyDescent="0.2">
      <c r="A863" s="1">
        <v>41030</v>
      </c>
      <c r="B863" s="2">
        <f t="shared" si="13"/>
        <v>22.698301883596201</v>
      </c>
      <c r="C863">
        <v>0.226983018835962</v>
      </c>
    </row>
    <row r="864" spans="1:3" x14ac:dyDescent="0.2">
      <c r="A864" s="1">
        <v>41031</v>
      </c>
      <c r="B864" s="2">
        <f t="shared" si="13"/>
        <v>22.750517305921001</v>
      </c>
      <c r="C864">
        <v>0.22750517305921</v>
      </c>
    </row>
    <row r="865" spans="1:3" x14ac:dyDescent="0.2">
      <c r="A865" s="1">
        <v>41032</v>
      </c>
      <c r="B865" s="2">
        <f t="shared" si="13"/>
        <v>22.398088823339098</v>
      </c>
      <c r="C865">
        <v>0.22398088823339099</v>
      </c>
    </row>
    <row r="866" spans="1:3" x14ac:dyDescent="0.2">
      <c r="A866" s="1">
        <v>41033</v>
      </c>
      <c r="B866" s="2">
        <f t="shared" si="13"/>
        <v>21.958123758268101</v>
      </c>
      <c r="C866">
        <v>0.219581237582681</v>
      </c>
    </row>
    <row r="867" spans="1:3" x14ac:dyDescent="0.2">
      <c r="A867" s="1">
        <v>41036</v>
      </c>
      <c r="B867" s="2">
        <f t="shared" si="13"/>
        <v>21.859710225882999</v>
      </c>
      <c r="C867">
        <v>0.21859710225883</v>
      </c>
    </row>
    <row r="868" spans="1:3" x14ac:dyDescent="0.2">
      <c r="A868" s="1">
        <v>41037</v>
      </c>
      <c r="B868" s="2">
        <f t="shared" si="13"/>
        <v>21.6698169118274</v>
      </c>
      <c r="C868">
        <v>0.216698169118274</v>
      </c>
    </row>
    <row r="869" spans="1:3" x14ac:dyDescent="0.2">
      <c r="A869" s="1">
        <v>41038</v>
      </c>
      <c r="B869" s="2">
        <f t="shared" si="13"/>
        <v>21.565025705939501</v>
      </c>
      <c r="C869">
        <v>0.215650257059395</v>
      </c>
    </row>
    <row r="870" spans="1:3" x14ac:dyDescent="0.2">
      <c r="A870" s="1">
        <v>41039</v>
      </c>
      <c r="B870" s="2">
        <f t="shared" si="13"/>
        <v>21.6667562359337</v>
      </c>
      <c r="C870">
        <v>0.21666756235933701</v>
      </c>
    </row>
    <row r="871" spans="1:3" x14ac:dyDescent="0.2">
      <c r="A871" s="1">
        <v>41040</v>
      </c>
      <c r="B871" s="2">
        <f t="shared" si="13"/>
        <v>21.743882013258201</v>
      </c>
      <c r="C871">
        <v>0.21743882013258201</v>
      </c>
    </row>
    <row r="872" spans="1:3" x14ac:dyDescent="0.2">
      <c r="A872" s="1">
        <v>41043</v>
      </c>
      <c r="B872" s="2">
        <f t="shared" si="13"/>
        <v>21.545915711854299</v>
      </c>
      <c r="C872">
        <v>0.21545915711854299</v>
      </c>
    </row>
    <row r="873" spans="1:3" x14ac:dyDescent="0.2">
      <c r="A873" s="1">
        <v>41044</v>
      </c>
      <c r="B873" s="2">
        <f t="shared" si="13"/>
        <v>21.429767140642401</v>
      </c>
      <c r="C873">
        <v>0.214297671406424</v>
      </c>
    </row>
    <row r="874" spans="1:3" x14ac:dyDescent="0.2">
      <c r="A874" s="1">
        <v>41045</v>
      </c>
      <c r="B874" s="2">
        <f t="shared" si="13"/>
        <v>21.109953716879001</v>
      </c>
      <c r="C874">
        <v>0.21109953716879001</v>
      </c>
    </row>
    <row r="875" spans="1:3" x14ac:dyDescent="0.2">
      <c r="A875" s="1">
        <v>41046</v>
      </c>
      <c r="B875" s="2">
        <f t="shared" si="13"/>
        <v>20.6866356775867</v>
      </c>
      <c r="C875">
        <v>0.20686635677586701</v>
      </c>
    </row>
    <row r="876" spans="1:3" x14ac:dyDescent="0.2">
      <c r="A876" s="1">
        <v>41047</v>
      </c>
      <c r="B876" s="2">
        <f t="shared" si="13"/>
        <v>20.287831888450501</v>
      </c>
      <c r="C876">
        <v>0.202878318884505</v>
      </c>
    </row>
    <row r="877" spans="1:3" x14ac:dyDescent="0.2">
      <c r="A877" s="1">
        <v>41050</v>
      </c>
      <c r="B877" s="2">
        <f t="shared" si="13"/>
        <v>20.5649528901249</v>
      </c>
      <c r="C877">
        <v>0.20564952890124899</v>
      </c>
    </row>
    <row r="878" spans="1:3" x14ac:dyDescent="0.2">
      <c r="A878" s="1">
        <v>41051</v>
      </c>
      <c r="B878" s="2">
        <f t="shared" si="13"/>
        <v>20.5681790472748</v>
      </c>
      <c r="C878">
        <v>0.20568179047274801</v>
      </c>
    </row>
    <row r="879" spans="1:3" x14ac:dyDescent="0.2">
      <c r="A879" s="1">
        <v>41052</v>
      </c>
      <c r="B879" s="2">
        <f t="shared" si="13"/>
        <v>20.588511243439999</v>
      </c>
      <c r="C879">
        <v>0.2058851124344</v>
      </c>
    </row>
    <row r="880" spans="1:3" x14ac:dyDescent="0.2">
      <c r="A880" s="1">
        <v>41053</v>
      </c>
      <c r="B880" s="2">
        <f t="shared" si="13"/>
        <v>20.459178669299899</v>
      </c>
      <c r="C880">
        <v>0.20459178669299899</v>
      </c>
    </row>
    <row r="881" spans="1:3" x14ac:dyDescent="0.2">
      <c r="A881" s="1">
        <v>41054</v>
      </c>
      <c r="B881" s="2">
        <f t="shared" si="13"/>
        <v>20.484101395460101</v>
      </c>
      <c r="C881">
        <v>0.204841013954601</v>
      </c>
    </row>
    <row r="882" spans="1:3" x14ac:dyDescent="0.2">
      <c r="A882" s="1">
        <v>41057</v>
      </c>
      <c r="B882" s="2">
        <f t="shared" si="13"/>
        <v>20.742650026303401</v>
      </c>
      <c r="C882">
        <v>0.207426500263034</v>
      </c>
    </row>
    <row r="883" spans="1:3" x14ac:dyDescent="0.2">
      <c r="A883" s="1">
        <v>41058</v>
      </c>
      <c r="B883" s="2">
        <f t="shared" si="13"/>
        <v>20.860486388643</v>
      </c>
      <c r="C883">
        <v>0.20860486388642999</v>
      </c>
    </row>
    <row r="884" spans="1:3" x14ac:dyDescent="0.2">
      <c r="A884" s="1">
        <v>41059</v>
      </c>
      <c r="B884" s="2">
        <f t="shared" si="13"/>
        <v>20.7069138690043</v>
      </c>
      <c r="C884">
        <v>0.20706913869004301</v>
      </c>
    </row>
    <row r="885" spans="1:3" x14ac:dyDescent="0.2">
      <c r="A885" s="1">
        <v>41060</v>
      </c>
      <c r="B885" s="2">
        <f t="shared" si="13"/>
        <v>20.554915175786501</v>
      </c>
      <c r="C885">
        <v>0.20554915175786501</v>
      </c>
    </row>
    <row r="886" spans="1:3" x14ac:dyDescent="0.2">
      <c r="A886" s="1">
        <v>41061</v>
      </c>
      <c r="B886" s="2">
        <f t="shared" si="13"/>
        <v>19.901773077101602</v>
      </c>
      <c r="C886">
        <v>0.199017730771016</v>
      </c>
    </row>
    <row r="887" spans="1:3" x14ac:dyDescent="0.2">
      <c r="A887" s="1">
        <v>41064</v>
      </c>
      <c r="B887" s="2">
        <f t="shared" si="13"/>
        <v>19.6644669668826</v>
      </c>
      <c r="C887">
        <v>0.19664466966882599</v>
      </c>
    </row>
    <row r="888" spans="1:3" x14ac:dyDescent="0.2">
      <c r="A888" s="1">
        <v>41065</v>
      </c>
      <c r="B888" s="2">
        <f t="shared" si="13"/>
        <v>19.932611873047502</v>
      </c>
      <c r="C888">
        <v>0.19932611873047501</v>
      </c>
    </row>
    <row r="889" spans="1:3" x14ac:dyDescent="0.2">
      <c r="A889" s="1">
        <v>41066</v>
      </c>
      <c r="B889" s="2">
        <f t="shared" si="13"/>
        <v>20.482227288432302</v>
      </c>
      <c r="C889">
        <v>0.204822272884323</v>
      </c>
    </row>
    <row r="890" spans="1:3" x14ac:dyDescent="0.2">
      <c r="A890" s="1">
        <v>41067</v>
      </c>
      <c r="B890" s="2">
        <f t="shared" si="13"/>
        <v>20.348746565668698</v>
      </c>
      <c r="C890">
        <v>0.20348746565668699</v>
      </c>
    </row>
    <row r="891" spans="1:3" x14ac:dyDescent="0.2">
      <c r="A891" s="1">
        <v>41068</v>
      </c>
      <c r="B891" s="2">
        <f t="shared" si="13"/>
        <v>20.427868472063302</v>
      </c>
      <c r="C891">
        <v>0.20427868472063301</v>
      </c>
    </row>
    <row r="892" spans="1:3" x14ac:dyDescent="0.2">
      <c r="A892" s="1">
        <v>41071</v>
      </c>
      <c r="B892" s="2">
        <f t="shared" si="13"/>
        <v>20.1753338479629</v>
      </c>
      <c r="C892">
        <v>0.20175333847962901</v>
      </c>
    </row>
    <row r="893" spans="1:3" x14ac:dyDescent="0.2">
      <c r="A893" s="1">
        <v>41072</v>
      </c>
      <c r="B893" s="2">
        <f t="shared" si="13"/>
        <v>20.364694415598201</v>
      </c>
      <c r="C893">
        <v>0.203646944155982</v>
      </c>
    </row>
    <row r="894" spans="1:3" x14ac:dyDescent="0.2">
      <c r="A894" s="1">
        <v>41073</v>
      </c>
      <c r="B894" s="2">
        <f t="shared" si="13"/>
        <v>20.2489479157156</v>
      </c>
      <c r="C894">
        <v>0.20248947915715601</v>
      </c>
    </row>
    <row r="895" spans="1:3" x14ac:dyDescent="0.2">
      <c r="A895" s="1">
        <v>41074</v>
      </c>
      <c r="B895" s="2">
        <f t="shared" si="13"/>
        <v>19.935996279613999</v>
      </c>
      <c r="C895">
        <v>0.19935996279613999</v>
      </c>
    </row>
    <row r="896" spans="1:3" x14ac:dyDescent="0.2">
      <c r="A896" s="1">
        <v>41075</v>
      </c>
      <c r="B896" s="2">
        <f t="shared" si="13"/>
        <v>20.149090184539499</v>
      </c>
      <c r="C896">
        <v>0.201490901845395</v>
      </c>
    </row>
    <row r="897" spans="1:3" x14ac:dyDescent="0.2">
      <c r="A897" s="1">
        <v>41078</v>
      </c>
      <c r="B897" s="2">
        <f t="shared" si="13"/>
        <v>20.288238012998299</v>
      </c>
      <c r="C897">
        <v>0.202882380129983</v>
      </c>
    </row>
    <row r="898" spans="1:3" x14ac:dyDescent="0.2">
      <c r="A898" s="1">
        <v>41079</v>
      </c>
      <c r="B898" s="2">
        <f t="shared" ref="B898:B961" si="14">100*C898</f>
        <v>20.546412086252701</v>
      </c>
      <c r="C898">
        <v>0.20546412086252699</v>
      </c>
    </row>
    <row r="899" spans="1:3" x14ac:dyDescent="0.2">
      <c r="A899" s="1">
        <v>41080</v>
      </c>
      <c r="B899" s="2">
        <f t="shared" si="14"/>
        <v>20.663587896088302</v>
      </c>
      <c r="C899">
        <v>0.20663587896088301</v>
      </c>
    </row>
    <row r="900" spans="1:3" x14ac:dyDescent="0.2">
      <c r="A900" s="1">
        <v>41081</v>
      </c>
      <c r="B900" s="2">
        <f t="shared" si="14"/>
        <v>20.199418986445899</v>
      </c>
      <c r="C900">
        <v>0.201994189864459</v>
      </c>
    </row>
    <row r="901" spans="1:3" x14ac:dyDescent="0.2">
      <c r="A901" s="1">
        <v>41082</v>
      </c>
      <c r="B901" s="2">
        <f t="shared" si="14"/>
        <v>20.283822311681803</v>
      </c>
      <c r="C901">
        <v>0.20283822311681801</v>
      </c>
    </row>
    <row r="902" spans="1:3" x14ac:dyDescent="0.2">
      <c r="A902" s="1">
        <v>41085</v>
      </c>
      <c r="B902" s="2">
        <f t="shared" si="14"/>
        <v>19.782048646897199</v>
      </c>
      <c r="C902">
        <v>0.19782048646897199</v>
      </c>
    </row>
    <row r="903" spans="1:3" x14ac:dyDescent="0.2">
      <c r="A903" s="1">
        <v>41086</v>
      </c>
      <c r="B903" s="2">
        <f t="shared" si="14"/>
        <v>19.633758191717902</v>
      </c>
      <c r="C903">
        <v>0.19633758191717901</v>
      </c>
    </row>
    <row r="904" spans="1:3" x14ac:dyDescent="0.2">
      <c r="A904" s="1">
        <v>41087</v>
      </c>
      <c r="B904" s="2">
        <f t="shared" si="14"/>
        <v>19.763026204335098</v>
      </c>
      <c r="C904">
        <v>0.19763026204335099</v>
      </c>
    </row>
    <row r="905" spans="1:3" x14ac:dyDescent="0.2">
      <c r="A905" s="1">
        <v>41088</v>
      </c>
      <c r="B905" s="2">
        <f t="shared" si="14"/>
        <v>19.645042392884399</v>
      </c>
      <c r="C905">
        <v>0.19645042392884399</v>
      </c>
    </row>
    <row r="906" spans="1:3" x14ac:dyDescent="0.2">
      <c r="A906" s="1">
        <v>41089</v>
      </c>
      <c r="B906" s="2">
        <f t="shared" si="14"/>
        <v>20.169112636419602</v>
      </c>
      <c r="C906">
        <v>0.20169112636419601</v>
      </c>
    </row>
    <row r="907" spans="1:3" x14ac:dyDescent="0.2">
      <c r="A907" s="1">
        <v>41092</v>
      </c>
      <c r="B907" s="2">
        <f t="shared" si="14"/>
        <v>20.312989575864602</v>
      </c>
      <c r="C907">
        <v>0.20312989575864601</v>
      </c>
    </row>
    <row r="908" spans="1:3" x14ac:dyDescent="0.2">
      <c r="A908" s="1">
        <v>41093</v>
      </c>
      <c r="B908" s="2">
        <f t="shared" si="14"/>
        <v>20.554950315998799</v>
      </c>
      <c r="C908">
        <v>0.20554950315998799</v>
      </c>
    </row>
    <row r="909" spans="1:3" x14ac:dyDescent="0.2">
      <c r="A909" s="1">
        <v>41094</v>
      </c>
      <c r="B909" s="2">
        <f t="shared" si="14"/>
        <v>20.631971872668501</v>
      </c>
      <c r="C909">
        <v>0.206319718726685</v>
      </c>
    </row>
    <row r="910" spans="1:3" x14ac:dyDescent="0.2">
      <c r="A910" s="1">
        <v>41095</v>
      </c>
      <c r="B910" s="2">
        <f t="shared" si="14"/>
        <v>20.655130572767099</v>
      </c>
      <c r="C910">
        <v>0.206551305727671</v>
      </c>
    </row>
    <row r="911" spans="1:3" x14ac:dyDescent="0.2">
      <c r="A911" s="1">
        <v>41096</v>
      </c>
      <c r="B911" s="2">
        <f t="shared" si="14"/>
        <v>20.281284690116799</v>
      </c>
      <c r="C911">
        <v>0.20281284690116799</v>
      </c>
    </row>
    <row r="912" spans="1:3" x14ac:dyDescent="0.2">
      <c r="A912" s="1">
        <v>41099</v>
      </c>
      <c r="B912" s="2">
        <f t="shared" si="14"/>
        <v>20.049111924589898</v>
      </c>
      <c r="C912">
        <v>0.20049111924589899</v>
      </c>
    </row>
    <row r="913" spans="1:3" x14ac:dyDescent="0.2">
      <c r="A913" s="1">
        <v>41100</v>
      </c>
      <c r="B913" s="2">
        <f t="shared" si="14"/>
        <v>19.693318477183201</v>
      </c>
      <c r="C913">
        <v>0.196933184771832</v>
      </c>
    </row>
    <row r="914" spans="1:3" x14ac:dyDescent="0.2">
      <c r="A914" s="1">
        <v>41101</v>
      </c>
      <c r="B914" s="2">
        <f t="shared" si="14"/>
        <v>19.1154713964773</v>
      </c>
      <c r="C914">
        <v>0.19115471396477299</v>
      </c>
    </row>
    <row r="915" spans="1:3" x14ac:dyDescent="0.2">
      <c r="A915" s="1">
        <v>41102</v>
      </c>
      <c r="B915" s="2">
        <f t="shared" si="14"/>
        <v>18.975575466149401</v>
      </c>
      <c r="C915">
        <v>0.189755754661494</v>
      </c>
    </row>
    <row r="916" spans="1:3" x14ac:dyDescent="0.2">
      <c r="A916" s="1">
        <v>41103</v>
      </c>
      <c r="B916" s="2">
        <f t="shared" si="14"/>
        <v>19.178986034394498</v>
      </c>
      <c r="C916">
        <v>0.19178986034394499</v>
      </c>
    </row>
    <row r="917" spans="1:3" x14ac:dyDescent="0.2">
      <c r="A917" s="1">
        <v>41106</v>
      </c>
      <c r="B917" s="2">
        <f t="shared" si="14"/>
        <v>19.1697747417284</v>
      </c>
      <c r="C917">
        <v>0.19169774741728399</v>
      </c>
    </row>
    <row r="918" spans="1:3" x14ac:dyDescent="0.2">
      <c r="A918" s="1">
        <v>41107</v>
      </c>
      <c r="B918" s="2">
        <f t="shared" si="14"/>
        <v>19.174008126697402</v>
      </c>
      <c r="C918">
        <v>0.19174008126697401</v>
      </c>
    </row>
    <row r="919" spans="1:3" x14ac:dyDescent="0.2">
      <c r="A919" s="1">
        <v>41108</v>
      </c>
      <c r="B919" s="2">
        <f t="shared" si="14"/>
        <v>19.568759157906097</v>
      </c>
      <c r="C919">
        <v>0.19568759157906099</v>
      </c>
    </row>
    <row r="920" spans="1:3" x14ac:dyDescent="0.2">
      <c r="A920" s="1">
        <v>41109</v>
      </c>
      <c r="B920" s="2">
        <f t="shared" si="14"/>
        <v>19.9219020799333</v>
      </c>
      <c r="C920">
        <v>0.19921902079933301</v>
      </c>
    </row>
    <row r="921" spans="1:3" x14ac:dyDescent="0.2">
      <c r="A921" s="1">
        <v>41110</v>
      </c>
      <c r="B921" s="2">
        <f t="shared" si="14"/>
        <v>19.6251091243867</v>
      </c>
      <c r="C921">
        <v>0.196251091243867</v>
      </c>
    </row>
    <row r="922" spans="1:3" x14ac:dyDescent="0.2">
      <c r="A922" s="1">
        <v>41113</v>
      </c>
      <c r="B922" s="2">
        <f t="shared" si="14"/>
        <v>19.400428518991202</v>
      </c>
      <c r="C922">
        <v>0.194004285189912</v>
      </c>
    </row>
    <row r="923" spans="1:3" x14ac:dyDescent="0.2">
      <c r="A923" s="1">
        <v>41114</v>
      </c>
      <c r="B923" s="2">
        <f t="shared" si="14"/>
        <v>19.161325200110198</v>
      </c>
      <c r="C923">
        <v>0.19161325200110199</v>
      </c>
    </row>
    <row r="924" spans="1:3" x14ac:dyDescent="0.2">
      <c r="A924" s="1">
        <v>41115</v>
      </c>
      <c r="B924" s="2">
        <f t="shared" si="14"/>
        <v>19.4348620365218</v>
      </c>
      <c r="C924">
        <v>0.19434862036521799</v>
      </c>
    </row>
    <row r="925" spans="1:3" x14ac:dyDescent="0.2">
      <c r="A925" s="1">
        <v>41116</v>
      </c>
      <c r="B925" s="2">
        <f t="shared" si="14"/>
        <v>19.6598461568495</v>
      </c>
      <c r="C925">
        <v>0.196598461568495</v>
      </c>
    </row>
    <row r="926" spans="1:3" x14ac:dyDescent="0.2">
      <c r="A926" s="1">
        <v>41117</v>
      </c>
      <c r="B926" s="2">
        <f t="shared" si="14"/>
        <v>20.105867892419599</v>
      </c>
      <c r="C926">
        <v>0.20105867892419599</v>
      </c>
    </row>
    <row r="927" spans="1:3" x14ac:dyDescent="0.2">
      <c r="A927" s="1">
        <v>41120</v>
      </c>
      <c r="B927" s="2">
        <f t="shared" si="14"/>
        <v>20.177302048376099</v>
      </c>
      <c r="C927">
        <v>0.201773020483761</v>
      </c>
    </row>
    <row r="928" spans="1:3" x14ac:dyDescent="0.2">
      <c r="A928" s="1">
        <v>41121</v>
      </c>
      <c r="B928" s="2">
        <f t="shared" si="14"/>
        <v>20.477071033070398</v>
      </c>
      <c r="C928">
        <v>0.20477071033070399</v>
      </c>
    </row>
    <row r="929" spans="1:3" x14ac:dyDescent="0.2">
      <c r="A929" s="1">
        <v>41122</v>
      </c>
      <c r="B929" s="2">
        <f t="shared" si="14"/>
        <v>20.2897352904027</v>
      </c>
      <c r="C929">
        <v>0.202897352904027</v>
      </c>
    </row>
    <row r="930" spans="1:3" x14ac:dyDescent="0.2">
      <c r="A930" s="1">
        <v>41123</v>
      </c>
      <c r="B930" s="2">
        <f t="shared" si="14"/>
        <v>20.1315726552744</v>
      </c>
      <c r="C930">
        <v>0.20131572655274399</v>
      </c>
    </row>
    <row r="931" spans="1:3" x14ac:dyDescent="0.2">
      <c r="A931" s="1">
        <v>41124</v>
      </c>
      <c r="B931" s="2">
        <f t="shared" si="14"/>
        <v>20.5019141528898</v>
      </c>
      <c r="C931">
        <v>0.205019141528898</v>
      </c>
    </row>
    <row r="932" spans="1:3" x14ac:dyDescent="0.2">
      <c r="A932" s="1">
        <v>41127</v>
      </c>
      <c r="B932" s="2">
        <f t="shared" si="14"/>
        <v>20.692253374996</v>
      </c>
      <c r="C932">
        <v>0.20692253374996</v>
      </c>
    </row>
    <row r="933" spans="1:3" x14ac:dyDescent="0.2">
      <c r="A933" s="1">
        <v>41128</v>
      </c>
      <c r="B933" s="2">
        <f t="shared" si="14"/>
        <v>20.988864449607401</v>
      </c>
      <c r="C933">
        <v>0.209888644496074</v>
      </c>
    </row>
    <row r="934" spans="1:3" x14ac:dyDescent="0.2">
      <c r="A934" s="1">
        <v>41129</v>
      </c>
      <c r="B934" s="2">
        <f t="shared" si="14"/>
        <v>21.0924688731426</v>
      </c>
      <c r="C934">
        <v>0.210924688731426</v>
      </c>
    </row>
    <row r="935" spans="1:3" x14ac:dyDescent="0.2">
      <c r="A935" s="1">
        <v>41130</v>
      </c>
      <c r="B935" s="2">
        <f t="shared" si="14"/>
        <v>21.218413521728298</v>
      </c>
      <c r="C935">
        <v>0.21218413521728299</v>
      </c>
    </row>
    <row r="936" spans="1:3" x14ac:dyDescent="0.2">
      <c r="A936" s="1">
        <v>41131</v>
      </c>
      <c r="B936" s="2">
        <f t="shared" si="14"/>
        <v>21.290396766089899</v>
      </c>
      <c r="C936">
        <v>0.212903967660899</v>
      </c>
    </row>
    <row r="937" spans="1:3" x14ac:dyDescent="0.2">
      <c r="A937" s="1">
        <v>41134</v>
      </c>
      <c r="B937" s="2">
        <f t="shared" si="14"/>
        <v>21.073781441815701</v>
      </c>
      <c r="C937">
        <v>0.210737814418157</v>
      </c>
    </row>
    <row r="938" spans="1:3" x14ac:dyDescent="0.2">
      <c r="A938" s="1">
        <v>41135</v>
      </c>
      <c r="B938" s="2">
        <f t="shared" si="14"/>
        <v>20.9342759531709</v>
      </c>
      <c r="C938">
        <v>0.209342759531709</v>
      </c>
    </row>
    <row r="939" spans="1:3" x14ac:dyDescent="0.2">
      <c r="A939" s="1">
        <v>41136</v>
      </c>
      <c r="B939" s="2">
        <f t="shared" si="14"/>
        <v>21.105077866283999</v>
      </c>
      <c r="C939">
        <v>0.21105077866284</v>
      </c>
    </row>
    <row r="940" spans="1:3" x14ac:dyDescent="0.2">
      <c r="A940" s="1">
        <v>41137</v>
      </c>
      <c r="B940" s="2">
        <f t="shared" si="14"/>
        <v>21.354442072065201</v>
      </c>
      <c r="C940">
        <v>0.213544420720652</v>
      </c>
    </row>
    <row r="941" spans="1:3" x14ac:dyDescent="0.2">
      <c r="A941" s="1">
        <v>41138</v>
      </c>
      <c r="B941" s="2">
        <f t="shared" si="14"/>
        <v>21.396859981534099</v>
      </c>
      <c r="C941">
        <v>0.213968599815341</v>
      </c>
    </row>
    <row r="942" spans="1:3" x14ac:dyDescent="0.2">
      <c r="A942" s="1">
        <v>41141</v>
      </c>
      <c r="B942" s="2">
        <f t="shared" si="14"/>
        <v>21.205156480738498</v>
      </c>
      <c r="C942">
        <v>0.21205156480738499</v>
      </c>
    </row>
    <row r="943" spans="1:3" x14ac:dyDescent="0.2">
      <c r="A943" s="1">
        <v>41142</v>
      </c>
      <c r="B943" s="2">
        <f t="shared" si="14"/>
        <v>21.178849663198999</v>
      </c>
      <c r="C943">
        <v>0.21178849663199001</v>
      </c>
    </row>
    <row r="944" spans="1:3" x14ac:dyDescent="0.2">
      <c r="A944" s="1">
        <v>41143</v>
      </c>
      <c r="B944" s="2">
        <f t="shared" si="14"/>
        <v>20.9841156366018</v>
      </c>
      <c r="C944">
        <v>0.20984115636601799</v>
      </c>
    </row>
    <row r="945" spans="1:3" x14ac:dyDescent="0.2">
      <c r="A945" s="1">
        <v>41144</v>
      </c>
      <c r="B945" s="2">
        <f t="shared" si="14"/>
        <v>20.809687231859101</v>
      </c>
      <c r="C945">
        <v>0.208096872318591</v>
      </c>
    </row>
    <row r="946" spans="1:3" x14ac:dyDescent="0.2">
      <c r="A946" s="1">
        <v>41145</v>
      </c>
      <c r="B946" s="2">
        <f t="shared" si="14"/>
        <v>20.815232332439702</v>
      </c>
      <c r="C946">
        <v>0.20815232332439701</v>
      </c>
    </row>
    <row r="947" spans="1:3" x14ac:dyDescent="0.2">
      <c r="A947" s="1">
        <v>41148</v>
      </c>
      <c r="B947" s="2">
        <f t="shared" si="14"/>
        <v>20.7302892789026</v>
      </c>
      <c r="C947">
        <v>0.207302892789026</v>
      </c>
    </row>
    <row r="948" spans="1:3" x14ac:dyDescent="0.2">
      <c r="A948" s="1">
        <v>41149</v>
      </c>
      <c r="B948" s="2">
        <f t="shared" si="14"/>
        <v>20.6363485899323</v>
      </c>
      <c r="C948">
        <v>0.20636348589932299</v>
      </c>
    </row>
    <row r="949" spans="1:3" x14ac:dyDescent="0.2">
      <c r="A949" s="1">
        <v>41150</v>
      </c>
      <c r="B949" s="2">
        <f t="shared" si="14"/>
        <v>20.778092440359401</v>
      </c>
      <c r="C949">
        <v>0.207780924403594</v>
      </c>
    </row>
    <row r="950" spans="1:3" x14ac:dyDescent="0.2">
      <c r="A950" s="1">
        <v>41151</v>
      </c>
      <c r="B950" s="2">
        <f t="shared" si="14"/>
        <v>20.619858269914801</v>
      </c>
      <c r="C950">
        <v>0.20619858269914801</v>
      </c>
    </row>
    <row r="951" spans="1:3" x14ac:dyDescent="0.2">
      <c r="A951" s="1">
        <v>41152</v>
      </c>
      <c r="B951" s="2">
        <f t="shared" si="14"/>
        <v>20.671564565268401</v>
      </c>
      <c r="C951">
        <v>0.20671564565268399</v>
      </c>
    </row>
    <row r="952" spans="1:3" x14ac:dyDescent="0.2">
      <c r="A952" s="1">
        <v>41155</v>
      </c>
      <c r="B952" s="2">
        <f t="shared" si="14"/>
        <v>20.6969072865421</v>
      </c>
      <c r="C952">
        <v>0.20696907286542099</v>
      </c>
    </row>
    <row r="953" spans="1:3" x14ac:dyDescent="0.2">
      <c r="A953" s="1">
        <v>41156</v>
      </c>
      <c r="B953" s="2">
        <f t="shared" si="14"/>
        <v>20.604991908905902</v>
      </c>
      <c r="C953">
        <v>0.20604991908905901</v>
      </c>
    </row>
    <row r="954" spans="1:3" x14ac:dyDescent="0.2">
      <c r="A954" s="1">
        <v>41157</v>
      </c>
      <c r="B954" s="2">
        <f t="shared" si="14"/>
        <v>20.451123043962799</v>
      </c>
      <c r="C954">
        <v>0.20451123043962799</v>
      </c>
    </row>
    <row r="955" spans="1:3" x14ac:dyDescent="0.2">
      <c r="A955" s="1">
        <v>41158</v>
      </c>
      <c r="B955" s="2">
        <f t="shared" si="14"/>
        <v>20.924785368718098</v>
      </c>
      <c r="C955">
        <v>0.20924785368718099</v>
      </c>
    </row>
    <row r="956" spans="1:3" x14ac:dyDescent="0.2">
      <c r="A956" s="1">
        <v>41159</v>
      </c>
      <c r="B956" s="2">
        <f t="shared" si="14"/>
        <v>20.9650233345155</v>
      </c>
      <c r="C956">
        <v>0.20965023334515501</v>
      </c>
    </row>
    <row r="957" spans="1:3" x14ac:dyDescent="0.2">
      <c r="A957" s="1">
        <v>41162</v>
      </c>
      <c r="B957" s="2">
        <f t="shared" si="14"/>
        <v>20.885465805125701</v>
      </c>
      <c r="C957">
        <v>0.208854658051257</v>
      </c>
    </row>
    <row r="958" spans="1:3" x14ac:dyDescent="0.2">
      <c r="A958" s="1">
        <v>41163</v>
      </c>
      <c r="B958" s="2">
        <f t="shared" si="14"/>
        <v>20.929627806153</v>
      </c>
      <c r="C958">
        <v>0.20929627806153001</v>
      </c>
    </row>
    <row r="959" spans="1:3" x14ac:dyDescent="0.2">
      <c r="A959" s="1">
        <v>41164</v>
      </c>
      <c r="B959" s="2">
        <f t="shared" si="14"/>
        <v>21.0825821309483</v>
      </c>
      <c r="C959">
        <v>0.21082582130948299</v>
      </c>
    </row>
    <row r="960" spans="1:3" x14ac:dyDescent="0.2">
      <c r="A960" s="1">
        <v>41165</v>
      </c>
      <c r="B960" s="2">
        <f t="shared" si="14"/>
        <v>21.252031436453901</v>
      </c>
      <c r="C960">
        <v>0.212520314364539</v>
      </c>
    </row>
    <row r="961" spans="1:3" x14ac:dyDescent="0.2">
      <c r="A961" s="1">
        <v>41166</v>
      </c>
      <c r="B961" s="2">
        <f t="shared" si="14"/>
        <v>21.592284342070698</v>
      </c>
      <c r="C961">
        <v>0.215922843420707</v>
      </c>
    </row>
    <row r="962" spans="1:3" x14ac:dyDescent="0.2">
      <c r="A962" s="1">
        <v>41169</v>
      </c>
      <c r="B962" s="2">
        <f t="shared" ref="B962:B1025" si="15">100*C962</f>
        <v>21.495695918512002</v>
      </c>
      <c r="C962">
        <v>0.21495695918512001</v>
      </c>
    </row>
    <row r="963" spans="1:3" x14ac:dyDescent="0.2">
      <c r="A963" s="1">
        <v>41170</v>
      </c>
      <c r="B963" s="2">
        <f t="shared" si="15"/>
        <v>21.396627301795302</v>
      </c>
      <c r="C963">
        <v>0.21396627301795301</v>
      </c>
    </row>
    <row r="964" spans="1:3" x14ac:dyDescent="0.2">
      <c r="A964" s="1">
        <v>41171</v>
      </c>
      <c r="B964" s="2">
        <f t="shared" si="15"/>
        <v>21.293474259718501</v>
      </c>
      <c r="C964">
        <v>0.21293474259718501</v>
      </c>
    </row>
    <row r="965" spans="1:3" x14ac:dyDescent="0.2">
      <c r="A965" s="1">
        <v>41172</v>
      </c>
      <c r="B965" s="2">
        <f t="shared" si="15"/>
        <v>21.138301428515998</v>
      </c>
      <c r="C965">
        <v>0.21138301428515999</v>
      </c>
    </row>
    <row r="966" spans="1:3" x14ac:dyDescent="0.2">
      <c r="A966" s="1">
        <v>41173</v>
      </c>
      <c r="B966" s="2">
        <f t="shared" si="15"/>
        <v>21.146410018200502</v>
      </c>
      <c r="C966">
        <v>0.21146410018200501</v>
      </c>
    </row>
    <row r="967" spans="1:3" x14ac:dyDescent="0.2">
      <c r="A967" s="1">
        <v>41176</v>
      </c>
      <c r="B967" s="2">
        <f t="shared" si="15"/>
        <v>20.941185210103601</v>
      </c>
      <c r="C967">
        <v>0.20941185210103599</v>
      </c>
    </row>
    <row r="968" spans="1:3" x14ac:dyDescent="0.2">
      <c r="A968" s="1">
        <v>41177</v>
      </c>
      <c r="B968" s="2">
        <f t="shared" si="15"/>
        <v>20.481624806976601</v>
      </c>
      <c r="C968">
        <v>0.204816248069766</v>
      </c>
    </row>
    <row r="969" spans="1:3" x14ac:dyDescent="0.2">
      <c r="A969" s="1">
        <v>41178</v>
      </c>
      <c r="B969" s="2">
        <f t="shared" si="15"/>
        <v>20.2501766235148</v>
      </c>
      <c r="C969">
        <v>0.20250176623514801</v>
      </c>
    </row>
    <row r="970" spans="1:3" x14ac:dyDescent="0.2">
      <c r="A970" s="1">
        <v>41179</v>
      </c>
      <c r="B970" s="2">
        <f t="shared" si="15"/>
        <v>20.443403999667701</v>
      </c>
      <c r="C970">
        <v>0.204434039996677</v>
      </c>
    </row>
    <row r="971" spans="1:3" x14ac:dyDescent="0.2">
      <c r="A971" s="1">
        <v>41180</v>
      </c>
      <c r="B971" s="2">
        <f t="shared" si="15"/>
        <v>20.313593340622099</v>
      </c>
      <c r="C971">
        <v>0.20313593340622099</v>
      </c>
    </row>
    <row r="972" spans="1:3" x14ac:dyDescent="0.2">
      <c r="A972" s="1">
        <v>41183</v>
      </c>
      <c r="B972" s="2">
        <f t="shared" si="15"/>
        <v>20.335998373735702</v>
      </c>
      <c r="C972">
        <v>0.203359983737357</v>
      </c>
    </row>
    <row r="973" spans="1:3" x14ac:dyDescent="0.2">
      <c r="A973" s="1">
        <v>41184</v>
      </c>
      <c r="B973" s="2">
        <f t="shared" si="15"/>
        <v>20.375847096735399</v>
      </c>
      <c r="C973">
        <v>0.203758470967354</v>
      </c>
    </row>
    <row r="974" spans="1:3" x14ac:dyDescent="0.2">
      <c r="A974" s="1">
        <v>41185</v>
      </c>
      <c r="B974" s="2">
        <f t="shared" si="15"/>
        <v>20.355968503229899</v>
      </c>
      <c r="C974">
        <v>0.20355968503229899</v>
      </c>
    </row>
    <row r="975" spans="1:3" x14ac:dyDescent="0.2">
      <c r="A975" s="1">
        <v>41186</v>
      </c>
      <c r="B975" s="2">
        <f t="shared" si="15"/>
        <v>20.382237953657402</v>
      </c>
      <c r="C975">
        <v>0.20382237953657401</v>
      </c>
    </row>
    <row r="976" spans="1:3" x14ac:dyDescent="0.2">
      <c r="A976" s="1">
        <v>41187</v>
      </c>
      <c r="B976" s="2">
        <f t="shared" si="15"/>
        <v>20.409442294576699</v>
      </c>
      <c r="C976">
        <v>0.20409442294576699</v>
      </c>
    </row>
    <row r="977" spans="1:3" x14ac:dyDescent="0.2">
      <c r="A977" s="1">
        <v>41190</v>
      </c>
      <c r="B977" s="2">
        <f t="shared" si="15"/>
        <v>20.233238105505201</v>
      </c>
      <c r="C977">
        <v>0.202332381055052</v>
      </c>
    </row>
    <row r="978" spans="1:3" x14ac:dyDescent="0.2">
      <c r="A978" s="1">
        <v>41191</v>
      </c>
      <c r="B978" s="2">
        <f t="shared" si="15"/>
        <v>19.971452103509097</v>
      </c>
      <c r="C978">
        <v>0.19971452103509099</v>
      </c>
    </row>
    <row r="979" spans="1:3" x14ac:dyDescent="0.2">
      <c r="A979" s="1">
        <v>41192</v>
      </c>
      <c r="B979" s="2">
        <f t="shared" si="15"/>
        <v>19.8210647337844</v>
      </c>
      <c r="C979">
        <v>0.19821064733784399</v>
      </c>
    </row>
    <row r="980" spans="1:3" x14ac:dyDescent="0.2">
      <c r="A980" s="1">
        <v>41193</v>
      </c>
      <c r="B980" s="2">
        <f t="shared" si="15"/>
        <v>19.790551461624101</v>
      </c>
      <c r="C980">
        <v>0.19790551461624101</v>
      </c>
    </row>
    <row r="981" spans="1:3" x14ac:dyDescent="0.2">
      <c r="A981" s="1">
        <v>41194</v>
      </c>
      <c r="B981" s="2">
        <f t="shared" si="15"/>
        <v>19.652567369307601</v>
      </c>
      <c r="C981">
        <v>0.196525673693076</v>
      </c>
    </row>
    <row r="982" spans="1:3" x14ac:dyDescent="0.2">
      <c r="A982" s="1">
        <v>41197</v>
      </c>
      <c r="B982" s="2">
        <f t="shared" si="15"/>
        <v>19.733055640768001</v>
      </c>
      <c r="C982">
        <v>0.19733055640767999</v>
      </c>
    </row>
    <row r="983" spans="1:3" x14ac:dyDescent="0.2">
      <c r="A983" s="1">
        <v>41198</v>
      </c>
      <c r="B983" s="2">
        <f t="shared" si="15"/>
        <v>19.9685131361922</v>
      </c>
      <c r="C983">
        <v>0.19968513136192201</v>
      </c>
    </row>
    <row r="984" spans="1:3" x14ac:dyDescent="0.2">
      <c r="A984" s="1">
        <v>41199</v>
      </c>
      <c r="B984" s="2">
        <f t="shared" si="15"/>
        <v>20.083364986517299</v>
      </c>
      <c r="C984">
        <v>0.20083364986517299</v>
      </c>
    </row>
    <row r="985" spans="1:3" x14ac:dyDescent="0.2">
      <c r="A985" s="1">
        <v>41200</v>
      </c>
      <c r="B985" s="2">
        <f t="shared" si="15"/>
        <v>19.977257929866099</v>
      </c>
      <c r="C985">
        <v>0.19977257929866099</v>
      </c>
    </row>
    <row r="986" spans="1:3" x14ac:dyDescent="0.2">
      <c r="A986" s="1">
        <v>41201</v>
      </c>
      <c r="B986" s="2">
        <f t="shared" si="15"/>
        <v>19.4382987222107</v>
      </c>
      <c r="C986">
        <v>0.19438298722210701</v>
      </c>
    </row>
    <row r="987" spans="1:3" x14ac:dyDescent="0.2">
      <c r="A987" s="1">
        <v>41204</v>
      </c>
      <c r="B987" s="2">
        <f t="shared" si="15"/>
        <v>19.309820293860298</v>
      </c>
      <c r="C987">
        <v>0.193098202938603</v>
      </c>
    </row>
    <row r="988" spans="1:3" x14ac:dyDescent="0.2">
      <c r="A988" s="1">
        <v>41205</v>
      </c>
      <c r="B988" s="2">
        <f t="shared" si="15"/>
        <v>19.322893543659301</v>
      </c>
      <c r="C988">
        <v>0.193228935436593</v>
      </c>
    </row>
    <row r="989" spans="1:3" x14ac:dyDescent="0.2">
      <c r="A989" s="1">
        <v>41206</v>
      </c>
      <c r="B989" s="2">
        <f t="shared" si="15"/>
        <v>19.306253419909201</v>
      </c>
      <c r="C989">
        <v>0.193062534199092</v>
      </c>
    </row>
    <row r="990" spans="1:3" x14ac:dyDescent="0.2">
      <c r="A990" s="1">
        <v>41207</v>
      </c>
      <c r="B990" s="2">
        <f t="shared" si="15"/>
        <v>19.2232425559219</v>
      </c>
      <c r="C990">
        <v>0.19223242555921899</v>
      </c>
    </row>
    <row r="991" spans="1:3" x14ac:dyDescent="0.2">
      <c r="A991" s="1">
        <v>41208</v>
      </c>
      <c r="B991" s="2">
        <f t="shared" si="15"/>
        <v>19.339037006804698</v>
      </c>
      <c r="C991">
        <v>0.19339037006804699</v>
      </c>
    </row>
    <row r="992" spans="1:3" x14ac:dyDescent="0.2">
      <c r="A992" s="1">
        <v>41211</v>
      </c>
      <c r="B992" s="2">
        <f t="shared" si="15"/>
        <v>18.8557316119843</v>
      </c>
      <c r="C992">
        <v>0.188557316119843</v>
      </c>
    </row>
    <row r="993" spans="1:3" x14ac:dyDescent="0.2">
      <c r="A993" s="1">
        <v>41212</v>
      </c>
      <c r="B993" s="2">
        <f t="shared" si="15"/>
        <v>18.8683277701438</v>
      </c>
      <c r="C993">
        <v>0.188683277701438</v>
      </c>
    </row>
    <row r="994" spans="1:3" x14ac:dyDescent="0.2">
      <c r="A994" s="1">
        <v>41213</v>
      </c>
      <c r="B994" s="2">
        <f t="shared" si="15"/>
        <v>19.2894394909701</v>
      </c>
      <c r="C994">
        <v>0.19289439490970101</v>
      </c>
    </row>
    <row r="995" spans="1:3" x14ac:dyDescent="0.2">
      <c r="A995" s="1">
        <v>41214</v>
      </c>
      <c r="B995" s="2">
        <f t="shared" si="15"/>
        <v>19.6491839976416</v>
      </c>
      <c r="C995">
        <v>0.19649183997641601</v>
      </c>
    </row>
    <row r="996" spans="1:3" x14ac:dyDescent="0.2">
      <c r="A996" s="1">
        <v>41215</v>
      </c>
      <c r="B996" s="2">
        <f t="shared" si="15"/>
        <v>19.406384968235798</v>
      </c>
      <c r="C996">
        <v>0.19406384968235799</v>
      </c>
    </row>
    <row r="997" spans="1:3" x14ac:dyDescent="0.2">
      <c r="A997" s="1">
        <v>41218</v>
      </c>
      <c r="B997" s="2">
        <f t="shared" si="15"/>
        <v>19.556036052280202</v>
      </c>
      <c r="C997">
        <v>0.19556036052280201</v>
      </c>
    </row>
    <row r="998" spans="1:3" x14ac:dyDescent="0.2">
      <c r="A998" s="1">
        <v>41219</v>
      </c>
      <c r="B998" s="2">
        <f t="shared" si="15"/>
        <v>19.782039501576101</v>
      </c>
      <c r="C998">
        <v>0.19782039501576101</v>
      </c>
    </row>
    <row r="999" spans="1:3" x14ac:dyDescent="0.2">
      <c r="A999" s="1">
        <v>41220</v>
      </c>
      <c r="B999" s="2">
        <f t="shared" si="15"/>
        <v>19.4020706545545</v>
      </c>
      <c r="C999">
        <v>0.19402070654554501</v>
      </c>
    </row>
    <row r="1000" spans="1:3" x14ac:dyDescent="0.2">
      <c r="A1000" s="1">
        <v>41221</v>
      </c>
      <c r="B1000" s="2">
        <f t="shared" si="15"/>
        <v>19.168060375573202</v>
      </c>
      <c r="C1000">
        <v>0.19168060375573201</v>
      </c>
    </row>
    <row r="1001" spans="1:3" x14ac:dyDescent="0.2">
      <c r="A1001" s="1">
        <v>41222</v>
      </c>
      <c r="B1001" s="2">
        <f t="shared" si="15"/>
        <v>19.147600105932298</v>
      </c>
      <c r="C1001">
        <v>0.191476001059323</v>
      </c>
    </row>
    <row r="1002" spans="1:3" x14ac:dyDescent="0.2">
      <c r="A1002" s="1">
        <v>41225</v>
      </c>
      <c r="B1002" s="2">
        <f t="shared" si="15"/>
        <v>19.0602647558059</v>
      </c>
      <c r="C1002">
        <v>0.190602647558059</v>
      </c>
    </row>
    <row r="1003" spans="1:3" x14ac:dyDescent="0.2">
      <c r="A1003" s="1">
        <v>41226</v>
      </c>
      <c r="B1003" s="2">
        <f t="shared" si="15"/>
        <v>18.944777471192502</v>
      </c>
      <c r="C1003">
        <v>0.189447774711925</v>
      </c>
    </row>
    <row r="1004" spans="1:3" x14ac:dyDescent="0.2">
      <c r="A1004" s="1">
        <v>41227</v>
      </c>
      <c r="B1004" s="2">
        <f t="shared" si="15"/>
        <v>18.745063256514001</v>
      </c>
      <c r="C1004">
        <v>0.18745063256514</v>
      </c>
    </row>
    <row r="1005" spans="1:3" x14ac:dyDescent="0.2">
      <c r="A1005" s="1">
        <v>41228</v>
      </c>
      <c r="B1005" s="2">
        <f t="shared" si="15"/>
        <v>18.492811063939399</v>
      </c>
      <c r="C1005">
        <v>0.18492811063939399</v>
      </c>
    </row>
    <row r="1006" spans="1:3" x14ac:dyDescent="0.2">
      <c r="A1006" s="1">
        <v>41229</v>
      </c>
      <c r="B1006" s="2">
        <f t="shared" si="15"/>
        <v>18.420298031616099</v>
      </c>
      <c r="C1006">
        <v>0.184202980316161</v>
      </c>
    </row>
    <row r="1007" spans="1:3" x14ac:dyDescent="0.2">
      <c r="A1007" s="1">
        <v>41232</v>
      </c>
      <c r="B1007" s="2">
        <f t="shared" si="15"/>
        <v>18.9051805892828</v>
      </c>
      <c r="C1007">
        <v>0.189051805892828</v>
      </c>
    </row>
    <row r="1008" spans="1:3" x14ac:dyDescent="0.2">
      <c r="A1008" s="1">
        <v>41233</v>
      </c>
      <c r="B1008" s="2">
        <f t="shared" si="15"/>
        <v>18.886785835438999</v>
      </c>
      <c r="C1008">
        <v>0.18886785835438999</v>
      </c>
    </row>
    <row r="1009" spans="1:3" x14ac:dyDescent="0.2">
      <c r="A1009" s="1">
        <v>41234</v>
      </c>
      <c r="B1009" s="2">
        <f t="shared" si="15"/>
        <v>18.959687592005402</v>
      </c>
      <c r="C1009">
        <v>0.189596875920054</v>
      </c>
    </row>
    <row r="1010" spans="1:3" x14ac:dyDescent="0.2">
      <c r="A1010" s="1">
        <v>41235</v>
      </c>
      <c r="B1010" s="2">
        <f t="shared" si="15"/>
        <v>19.1015476181305</v>
      </c>
      <c r="C1010">
        <v>0.19101547618130499</v>
      </c>
    </row>
    <row r="1011" spans="1:3" x14ac:dyDescent="0.2">
      <c r="A1011" s="1">
        <v>41236</v>
      </c>
      <c r="B1011" s="2">
        <f t="shared" si="15"/>
        <v>19.227342198856</v>
      </c>
      <c r="C1011">
        <v>0.19227342198856001</v>
      </c>
    </row>
    <row r="1012" spans="1:3" x14ac:dyDescent="0.2">
      <c r="A1012" s="1">
        <v>41239</v>
      </c>
      <c r="B1012" s="2">
        <f t="shared" si="15"/>
        <v>19.295114591747701</v>
      </c>
      <c r="C1012">
        <v>0.192951145917477</v>
      </c>
    </row>
    <row r="1013" spans="1:3" x14ac:dyDescent="0.2">
      <c r="A1013" s="1">
        <v>41240</v>
      </c>
      <c r="B1013" s="2">
        <f t="shared" si="15"/>
        <v>19.327493751131598</v>
      </c>
      <c r="C1013">
        <v>0.193274937511316</v>
      </c>
    </row>
    <row r="1014" spans="1:3" x14ac:dyDescent="0.2">
      <c r="A1014" s="1">
        <v>41241</v>
      </c>
      <c r="B1014" s="2">
        <f t="shared" si="15"/>
        <v>19.4176409959978</v>
      </c>
      <c r="C1014">
        <v>0.19417640995997801</v>
      </c>
    </row>
    <row r="1015" spans="1:3" x14ac:dyDescent="0.2">
      <c r="A1015" s="1">
        <v>41242</v>
      </c>
      <c r="B1015" s="2">
        <f t="shared" si="15"/>
        <v>19.667324270829301</v>
      </c>
      <c r="C1015">
        <v>0.19667324270829301</v>
      </c>
    </row>
    <row r="1016" spans="1:3" x14ac:dyDescent="0.2">
      <c r="A1016" s="1">
        <v>41243</v>
      </c>
      <c r="B1016" s="2">
        <f t="shared" si="15"/>
        <v>19.7365272053643</v>
      </c>
      <c r="C1016">
        <v>0.19736527205364299</v>
      </c>
    </row>
    <row r="1017" spans="1:3" x14ac:dyDescent="0.2">
      <c r="A1017" s="1">
        <v>41246</v>
      </c>
      <c r="B1017" s="2">
        <f t="shared" si="15"/>
        <v>19.7605855724108</v>
      </c>
      <c r="C1017">
        <v>0.19760585572410799</v>
      </c>
    </row>
    <row r="1018" spans="1:3" x14ac:dyDescent="0.2">
      <c r="A1018" s="1">
        <v>41247</v>
      </c>
      <c r="B1018" s="2">
        <f t="shared" si="15"/>
        <v>19.747278016884902</v>
      </c>
      <c r="C1018">
        <v>0.197472780168849</v>
      </c>
    </row>
    <row r="1019" spans="1:3" x14ac:dyDescent="0.2">
      <c r="A1019" s="1">
        <v>41248</v>
      </c>
      <c r="B1019" s="2">
        <f t="shared" si="15"/>
        <v>19.8720653588917</v>
      </c>
      <c r="C1019">
        <v>0.198720653588917</v>
      </c>
    </row>
    <row r="1020" spans="1:3" x14ac:dyDescent="0.2">
      <c r="A1020" s="1">
        <v>41249</v>
      </c>
      <c r="B1020" s="2">
        <f t="shared" si="15"/>
        <v>19.9462951605061</v>
      </c>
      <c r="C1020">
        <v>0.199462951605061</v>
      </c>
    </row>
    <row r="1021" spans="1:3" x14ac:dyDescent="0.2">
      <c r="A1021" s="1">
        <v>41250</v>
      </c>
      <c r="B1021" s="2">
        <f t="shared" si="15"/>
        <v>19.982865640537</v>
      </c>
      <c r="C1021">
        <v>0.19982865640537001</v>
      </c>
    </row>
    <row r="1022" spans="1:3" x14ac:dyDescent="0.2">
      <c r="A1022" s="1">
        <v>41253</v>
      </c>
      <c r="B1022" s="2">
        <f t="shared" si="15"/>
        <v>20.0185691885587</v>
      </c>
      <c r="C1022">
        <v>0.20018569188558699</v>
      </c>
    </row>
    <row r="1023" spans="1:3" x14ac:dyDescent="0.2">
      <c r="A1023" s="1">
        <v>41254</v>
      </c>
      <c r="B1023" s="2">
        <f t="shared" si="15"/>
        <v>20.266582333447499</v>
      </c>
      <c r="C1023">
        <v>0.202665823334475</v>
      </c>
    </row>
    <row r="1024" spans="1:3" x14ac:dyDescent="0.2">
      <c r="A1024" s="1">
        <v>41255</v>
      </c>
      <c r="B1024" s="2">
        <f t="shared" si="15"/>
        <v>20.342407946734301</v>
      </c>
      <c r="C1024">
        <v>0.20342407946734301</v>
      </c>
    </row>
    <row r="1025" spans="1:3" x14ac:dyDescent="0.2">
      <c r="A1025" s="1">
        <v>41256</v>
      </c>
      <c r="B1025" s="2">
        <f t="shared" si="15"/>
        <v>20.154880541884403</v>
      </c>
      <c r="C1025">
        <v>0.20154880541884401</v>
      </c>
    </row>
    <row r="1026" spans="1:3" x14ac:dyDescent="0.2">
      <c r="A1026" s="1">
        <v>41257</v>
      </c>
      <c r="B1026" s="2">
        <f t="shared" ref="B1026:B1089" si="16">100*C1026</f>
        <v>20.0707354001281</v>
      </c>
      <c r="C1026">
        <v>0.20070735400128101</v>
      </c>
    </row>
    <row r="1027" spans="1:3" x14ac:dyDescent="0.2">
      <c r="A1027" s="1">
        <v>41260</v>
      </c>
      <c r="B1027" s="2">
        <f t="shared" si="16"/>
        <v>20.1626061141347</v>
      </c>
      <c r="C1027">
        <v>0.20162606114134701</v>
      </c>
    </row>
    <row r="1028" spans="1:3" x14ac:dyDescent="0.2">
      <c r="A1028" s="1">
        <v>41261</v>
      </c>
      <c r="B1028" s="2">
        <f t="shared" si="16"/>
        <v>20.386841736165501</v>
      </c>
      <c r="C1028">
        <v>0.20386841736165501</v>
      </c>
    </row>
    <row r="1029" spans="1:3" x14ac:dyDescent="0.2">
      <c r="A1029" s="1">
        <v>41262</v>
      </c>
      <c r="B1029" s="2">
        <f t="shared" si="16"/>
        <v>20.513242372573302</v>
      </c>
      <c r="C1029">
        <v>0.20513242372573301</v>
      </c>
    </row>
    <row r="1030" spans="1:3" x14ac:dyDescent="0.2">
      <c r="A1030" s="1">
        <v>41263</v>
      </c>
      <c r="B1030" s="2">
        <f t="shared" si="16"/>
        <v>20.563533073020899</v>
      </c>
      <c r="C1030">
        <v>0.20563533073020901</v>
      </c>
    </row>
    <row r="1031" spans="1:3" x14ac:dyDescent="0.2">
      <c r="A1031" s="1">
        <v>41264</v>
      </c>
      <c r="B1031" s="2">
        <f t="shared" si="16"/>
        <v>20.3730035801273</v>
      </c>
      <c r="C1031">
        <v>0.203730035801273</v>
      </c>
    </row>
    <row r="1032" spans="1:3" x14ac:dyDescent="0.2">
      <c r="A1032" s="1">
        <v>41267</v>
      </c>
      <c r="B1032" s="2">
        <f t="shared" si="16"/>
        <v>20.2797411330369</v>
      </c>
      <c r="C1032">
        <v>0.20279741133036899</v>
      </c>
    </row>
    <row r="1033" spans="1:3" x14ac:dyDescent="0.2">
      <c r="A1033" s="1">
        <v>41268</v>
      </c>
      <c r="B1033" s="2">
        <f t="shared" si="16"/>
        <v>20.2378966982143</v>
      </c>
      <c r="C1033">
        <v>0.202378966982143</v>
      </c>
    </row>
    <row r="1034" spans="1:3" x14ac:dyDescent="0.2">
      <c r="A1034" s="1">
        <v>41269</v>
      </c>
      <c r="B1034" s="2">
        <f t="shared" si="16"/>
        <v>20.193623862626399</v>
      </c>
      <c r="C1034">
        <v>0.201936238626264</v>
      </c>
    </row>
    <row r="1035" spans="1:3" x14ac:dyDescent="0.2">
      <c r="A1035" s="1">
        <v>41270</v>
      </c>
      <c r="B1035" s="2">
        <f t="shared" si="16"/>
        <v>20.162651851168402</v>
      </c>
      <c r="C1035">
        <v>0.20162651851168401</v>
      </c>
    </row>
    <row r="1036" spans="1:3" x14ac:dyDescent="0.2">
      <c r="A1036" s="1">
        <v>41271</v>
      </c>
      <c r="B1036" s="2">
        <f t="shared" si="16"/>
        <v>20.108316485374001</v>
      </c>
      <c r="C1036">
        <v>0.20108316485374</v>
      </c>
    </row>
    <row r="1037" spans="1:3" x14ac:dyDescent="0.2">
      <c r="A1037" s="1">
        <v>41274</v>
      </c>
      <c r="B1037" s="2">
        <f t="shared" si="16"/>
        <v>20.420300531523299</v>
      </c>
      <c r="C1037">
        <v>0.204203005315233</v>
      </c>
    </row>
    <row r="1038" spans="1:3" x14ac:dyDescent="0.2">
      <c r="A1038" s="1">
        <v>41276</v>
      </c>
      <c r="B1038" s="2">
        <f t="shared" si="16"/>
        <v>21.013615163244001</v>
      </c>
      <c r="C1038">
        <v>0.21013615163244001</v>
      </c>
    </row>
    <row r="1039" spans="1:3" x14ac:dyDescent="0.2">
      <c r="A1039" s="1">
        <v>41277</v>
      </c>
      <c r="B1039" s="2">
        <f t="shared" si="16"/>
        <v>21.122316454731898</v>
      </c>
      <c r="C1039">
        <v>0.21122316454731899</v>
      </c>
    </row>
    <row r="1040" spans="1:3" x14ac:dyDescent="0.2">
      <c r="A1040" s="1">
        <v>41278</v>
      </c>
      <c r="B1040" s="2">
        <f t="shared" si="16"/>
        <v>21.1959017282872</v>
      </c>
      <c r="C1040">
        <v>0.211959017282872</v>
      </c>
    </row>
    <row r="1041" spans="1:3" x14ac:dyDescent="0.2">
      <c r="A1041" s="1">
        <v>41281</v>
      </c>
      <c r="B1041" s="2">
        <f t="shared" si="16"/>
        <v>21.203276574617298</v>
      </c>
      <c r="C1041">
        <v>0.212032765746173</v>
      </c>
    </row>
    <row r="1042" spans="1:3" x14ac:dyDescent="0.2">
      <c r="A1042" s="1">
        <v>41282</v>
      </c>
      <c r="B1042" s="2">
        <f t="shared" si="16"/>
        <v>21.097270959425298</v>
      </c>
      <c r="C1042">
        <v>0.21097270959425299</v>
      </c>
    </row>
    <row r="1043" spans="1:3" x14ac:dyDescent="0.2">
      <c r="A1043" s="1">
        <v>41283</v>
      </c>
      <c r="B1043" s="2">
        <f t="shared" si="16"/>
        <v>21.225664448368402</v>
      </c>
      <c r="C1043">
        <v>0.212256644483684</v>
      </c>
    </row>
    <row r="1044" spans="1:3" x14ac:dyDescent="0.2">
      <c r="A1044" s="1">
        <v>41284</v>
      </c>
      <c r="B1044" s="2">
        <f t="shared" si="16"/>
        <v>21.4182365946019</v>
      </c>
      <c r="C1044">
        <v>0.214182365946019</v>
      </c>
    </row>
    <row r="1045" spans="1:3" x14ac:dyDescent="0.2">
      <c r="A1045" s="1">
        <v>41285</v>
      </c>
      <c r="B1045" s="2">
        <f t="shared" si="16"/>
        <v>21.4482792550657</v>
      </c>
      <c r="C1045">
        <v>0.214482792550657</v>
      </c>
    </row>
    <row r="1046" spans="1:3" x14ac:dyDescent="0.2">
      <c r="A1046" s="1">
        <v>41288</v>
      </c>
      <c r="B1046" s="2">
        <f t="shared" si="16"/>
        <v>21.3826366506295</v>
      </c>
      <c r="C1046">
        <v>0.213826366506295</v>
      </c>
    </row>
    <row r="1047" spans="1:3" x14ac:dyDescent="0.2">
      <c r="A1047" s="1">
        <v>41289</v>
      </c>
      <c r="B1047" s="2">
        <f t="shared" si="16"/>
        <v>21.448505889948301</v>
      </c>
      <c r="C1047">
        <v>0.21448505889948299</v>
      </c>
    </row>
    <row r="1048" spans="1:3" x14ac:dyDescent="0.2">
      <c r="A1048" s="1">
        <v>41290</v>
      </c>
      <c r="B1048" s="2">
        <f t="shared" si="16"/>
        <v>21.5648535067963</v>
      </c>
      <c r="C1048">
        <v>0.215648535067963</v>
      </c>
    </row>
    <row r="1049" spans="1:3" x14ac:dyDescent="0.2">
      <c r="A1049" s="1">
        <v>41291</v>
      </c>
      <c r="B1049" s="2">
        <f t="shared" si="16"/>
        <v>21.865251439058898</v>
      </c>
      <c r="C1049">
        <v>0.218652514390589</v>
      </c>
    </row>
    <row r="1050" spans="1:3" x14ac:dyDescent="0.2">
      <c r="A1050" s="1">
        <v>41292</v>
      </c>
      <c r="B1050" s="2">
        <f t="shared" si="16"/>
        <v>21.705432249721397</v>
      </c>
      <c r="C1050">
        <v>0.21705432249721399</v>
      </c>
    </row>
    <row r="1051" spans="1:3" x14ac:dyDescent="0.2">
      <c r="A1051" s="1">
        <v>41295</v>
      </c>
      <c r="B1051" s="2">
        <f t="shared" si="16"/>
        <v>21.705685024512</v>
      </c>
      <c r="C1051">
        <v>0.21705685024512</v>
      </c>
    </row>
    <row r="1052" spans="1:3" x14ac:dyDescent="0.2">
      <c r="A1052" s="1">
        <v>41296</v>
      </c>
      <c r="B1052" s="2">
        <f t="shared" si="16"/>
        <v>21.679745148694</v>
      </c>
      <c r="C1052">
        <v>0.21679745148693999</v>
      </c>
    </row>
    <row r="1053" spans="1:3" x14ac:dyDescent="0.2">
      <c r="A1053" s="1">
        <v>41297</v>
      </c>
      <c r="B1053" s="2">
        <f t="shared" si="16"/>
        <v>21.853119634098899</v>
      </c>
      <c r="C1053">
        <v>0.218531196340989</v>
      </c>
    </row>
    <row r="1054" spans="1:3" x14ac:dyDescent="0.2">
      <c r="A1054" s="1">
        <v>41298</v>
      </c>
      <c r="B1054" s="2">
        <f t="shared" si="16"/>
        <v>21.784272154007102</v>
      </c>
      <c r="C1054">
        <v>0.217842721540071</v>
      </c>
    </row>
    <row r="1055" spans="1:3" x14ac:dyDescent="0.2">
      <c r="A1055" s="1">
        <v>41299</v>
      </c>
      <c r="B1055" s="2">
        <f t="shared" si="16"/>
        <v>21.982771366204201</v>
      </c>
      <c r="C1055">
        <v>0.21982771366204201</v>
      </c>
    </row>
    <row r="1056" spans="1:3" x14ac:dyDescent="0.2">
      <c r="A1056" s="1">
        <v>41302</v>
      </c>
      <c r="B1056" s="2">
        <f t="shared" si="16"/>
        <v>22.099929379479498</v>
      </c>
      <c r="C1056">
        <v>0.22099929379479499</v>
      </c>
    </row>
    <row r="1057" spans="1:3" x14ac:dyDescent="0.2">
      <c r="A1057" s="1">
        <v>41303</v>
      </c>
      <c r="B1057" s="2">
        <f t="shared" si="16"/>
        <v>21.8666936390118</v>
      </c>
      <c r="C1057">
        <v>0.218666936390118</v>
      </c>
    </row>
    <row r="1058" spans="1:3" x14ac:dyDescent="0.2">
      <c r="A1058" s="1">
        <v>41304</v>
      </c>
      <c r="B1058" s="2">
        <f t="shared" si="16"/>
        <v>21.8698798170781</v>
      </c>
      <c r="C1058">
        <v>0.218698798170781</v>
      </c>
    </row>
    <row r="1059" spans="1:3" x14ac:dyDescent="0.2">
      <c r="A1059" s="1">
        <v>41305</v>
      </c>
      <c r="B1059" s="2">
        <f t="shared" si="16"/>
        <v>21.9043746509819</v>
      </c>
      <c r="C1059">
        <v>0.219043746509819</v>
      </c>
    </row>
    <row r="1060" spans="1:3" x14ac:dyDescent="0.2">
      <c r="A1060" s="1">
        <v>41306</v>
      </c>
      <c r="B1060" s="2">
        <f t="shared" si="16"/>
        <v>22.1186862265907</v>
      </c>
      <c r="C1060">
        <v>0.221186862265907</v>
      </c>
    </row>
    <row r="1061" spans="1:3" x14ac:dyDescent="0.2">
      <c r="A1061" s="1">
        <v>41309</v>
      </c>
      <c r="B1061" s="2">
        <f t="shared" si="16"/>
        <v>21.950129252598298</v>
      </c>
      <c r="C1061">
        <v>0.21950129252598299</v>
      </c>
    </row>
    <row r="1062" spans="1:3" x14ac:dyDescent="0.2">
      <c r="A1062" s="1">
        <v>41310</v>
      </c>
      <c r="B1062" s="2">
        <f t="shared" si="16"/>
        <v>22.007577224002802</v>
      </c>
      <c r="C1062">
        <v>0.220075772240028</v>
      </c>
    </row>
    <row r="1063" spans="1:3" x14ac:dyDescent="0.2">
      <c r="A1063" s="1">
        <v>41311</v>
      </c>
      <c r="B1063" s="2">
        <f t="shared" si="16"/>
        <v>22.133935339171</v>
      </c>
      <c r="C1063">
        <v>0.22133935339170999</v>
      </c>
    </row>
    <row r="1064" spans="1:3" x14ac:dyDescent="0.2">
      <c r="A1064" s="1">
        <v>41312</v>
      </c>
      <c r="B1064" s="2">
        <f t="shared" si="16"/>
        <v>22.043722990584598</v>
      </c>
      <c r="C1064">
        <v>0.22043722990584599</v>
      </c>
    </row>
    <row r="1065" spans="1:3" x14ac:dyDescent="0.2">
      <c r="A1065" s="1">
        <v>41313</v>
      </c>
      <c r="B1065" s="2">
        <f t="shared" si="16"/>
        <v>22.239634354669999</v>
      </c>
      <c r="C1065">
        <v>0.22239634354669999</v>
      </c>
    </row>
    <row r="1066" spans="1:3" x14ac:dyDescent="0.2">
      <c r="A1066" s="1">
        <v>41316</v>
      </c>
      <c r="B1066" s="2">
        <f t="shared" si="16"/>
        <v>22.3137672854341</v>
      </c>
      <c r="C1066">
        <v>0.223137672854341</v>
      </c>
    </row>
    <row r="1067" spans="1:3" x14ac:dyDescent="0.2">
      <c r="A1067" s="1">
        <v>41317</v>
      </c>
      <c r="B1067" s="2">
        <f t="shared" si="16"/>
        <v>22.415796138253199</v>
      </c>
      <c r="C1067">
        <v>0.22415796138253199</v>
      </c>
    </row>
    <row r="1068" spans="1:3" x14ac:dyDescent="0.2">
      <c r="A1068" s="1">
        <v>41318</v>
      </c>
      <c r="B1068" s="2">
        <f t="shared" si="16"/>
        <v>22.539827376170297</v>
      </c>
      <c r="C1068">
        <v>0.22539827376170299</v>
      </c>
    </row>
    <row r="1069" spans="1:3" x14ac:dyDescent="0.2">
      <c r="A1069" s="1">
        <v>41319</v>
      </c>
      <c r="B1069" s="2">
        <f t="shared" si="16"/>
        <v>22.628029627893103</v>
      </c>
      <c r="C1069">
        <v>0.22628029627893101</v>
      </c>
    </row>
    <row r="1070" spans="1:3" x14ac:dyDescent="0.2">
      <c r="A1070" s="1">
        <v>41320</v>
      </c>
      <c r="B1070" s="2">
        <f t="shared" si="16"/>
        <v>22.534892199085903</v>
      </c>
      <c r="C1070">
        <v>0.22534892199085901</v>
      </c>
    </row>
    <row r="1071" spans="1:3" x14ac:dyDescent="0.2">
      <c r="A1071" s="1">
        <v>41323</v>
      </c>
      <c r="B1071" s="2">
        <f t="shared" si="16"/>
        <v>22.674035287584701</v>
      </c>
      <c r="C1071">
        <v>0.22674035287584701</v>
      </c>
    </row>
    <row r="1072" spans="1:3" x14ac:dyDescent="0.2">
      <c r="A1072" s="1">
        <v>41324</v>
      </c>
      <c r="B1072" s="2">
        <f t="shared" si="16"/>
        <v>22.701698763328402</v>
      </c>
      <c r="C1072">
        <v>0.22701698763328401</v>
      </c>
    </row>
    <row r="1073" spans="1:3" x14ac:dyDescent="0.2">
      <c r="A1073" s="1">
        <v>41325</v>
      </c>
      <c r="B1073" s="2">
        <f t="shared" si="16"/>
        <v>22.422464042139101</v>
      </c>
      <c r="C1073">
        <v>0.22422464042139101</v>
      </c>
    </row>
    <row r="1074" spans="1:3" x14ac:dyDescent="0.2">
      <c r="A1074" s="1">
        <v>41326</v>
      </c>
      <c r="B1074" s="2">
        <f t="shared" si="16"/>
        <v>22.058191885021099</v>
      </c>
      <c r="C1074">
        <v>0.220581918850211</v>
      </c>
    </row>
    <row r="1075" spans="1:3" x14ac:dyDescent="0.2">
      <c r="A1075" s="1">
        <v>41327</v>
      </c>
      <c r="B1075" s="2">
        <f t="shared" si="16"/>
        <v>22.2696197290512</v>
      </c>
      <c r="C1075">
        <v>0.22269619729051199</v>
      </c>
    </row>
    <row r="1076" spans="1:3" x14ac:dyDescent="0.2">
      <c r="A1076" s="1">
        <v>41330</v>
      </c>
      <c r="B1076" s="2">
        <f t="shared" si="16"/>
        <v>21.992592880392401</v>
      </c>
      <c r="C1076">
        <v>0.219925928803924</v>
      </c>
    </row>
    <row r="1077" spans="1:3" x14ac:dyDescent="0.2">
      <c r="A1077" s="1">
        <v>41331</v>
      </c>
      <c r="B1077" s="2">
        <f t="shared" si="16"/>
        <v>21.939736359238701</v>
      </c>
      <c r="C1077">
        <v>0.21939736359238701</v>
      </c>
    </row>
    <row r="1078" spans="1:3" x14ac:dyDescent="0.2">
      <c r="A1078" s="1">
        <v>41332</v>
      </c>
      <c r="B1078" s="2">
        <f t="shared" si="16"/>
        <v>22.149701511910401</v>
      </c>
      <c r="C1078">
        <v>0.221497015119104</v>
      </c>
    </row>
    <row r="1079" spans="1:3" x14ac:dyDescent="0.2">
      <c r="A1079" s="1">
        <v>41333</v>
      </c>
      <c r="B1079" s="2">
        <f t="shared" si="16"/>
        <v>22.1790242433099</v>
      </c>
      <c r="C1079">
        <v>0.221790242433099</v>
      </c>
    </row>
    <row r="1080" spans="1:3" x14ac:dyDescent="0.2">
      <c r="A1080" s="1">
        <v>41334</v>
      </c>
      <c r="B1080" s="2">
        <f t="shared" si="16"/>
        <v>22.129845577760602</v>
      </c>
      <c r="C1080">
        <v>0.22129845577760601</v>
      </c>
    </row>
    <row r="1081" spans="1:3" x14ac:dyDescent="0.2">
      <c r="A1081" s="1">
        <v>41337</v>
      </c>
      <c r="B1081" s="2">
        <f t="shared" si="16"/>
        <v>22.070366915686801</v>
      </c>
      <c r="C1081">
        <v>0.22070366915686801</v>
      </c>
    </row>
    <row r="1082" spans="1:3" x14ac:dyDescent="0.2">
      <c r="A1082" s="1">
        <v>41338</v>
      </c>
      <c r="B1082" s="2">
        <f t="shared" si="16"/>
        <v>22.409798154906397</v>
      </c>
      <c r="C1082">
        <v>0.22409798154906399</v>
      </c>
    </row>
    <row r="1083" spans="1:3" x14ac:dyDescent="0.2">
      <c r="A1083" s="1">
        <v>41339</v>
      </c>
      <c r="B1083" s="2">
        <f t="shared" si="16"/>
        <v>22.476347176077898</v>
      </c>
      <c r="C1083">
        <v>0.22476347176077899</v>
      </c>
    </row>
    <row r="1084" spans="1:3" x14ac:dyDescent="0.2">
      <c r="A1084" s="1">
        <v>41340</v>
      </c>
      <c r="B1084" s="2">
        <f t="shared" si="16"/>
        <v>22.613167853756099</v>
      </c>
      <c r="C1084">
        <v>0.226131678537561</v>
      </c>
    </row>
    <row r="1085" spans="1:3" x14ac:dyDescent="0.2">
      <c r="A1085" s="1">
        <v>41341</v>
      </c>
      <c r="B1085" s="2">
        <f t="shared" si="16"/>
        <v>22.8593144835822</v>
      </c>
      <c r="C1085">
        <v>0.22859314483582199</v>
      </c>
    </row>
    <row r="1086" spans="1:3" x14ac:dyDescent="0.2">
      <c r="A1086" s="1">
        <v>41344</v>
      </c>
      <c r="B1086" s="2">
        <f t="shared" si="16"/>
        <v>23.002661802537698</v>
      </c>
      <c r="C1086">
        <v>0.23002661802537699</v>
      </c>
    </row>
    <row r="1087" spans="1:3" x14ac:dyDescent="0.2">
      <c r="A1087" s="1">
        <v>41345</v>
      </c>
      <c r="B1087" s="2">
        <f t="shared" si="16"/>
        <v>22.9316330649742</v>
      </c>
      <c r="C1087">
        <v>0.229316330649742</v>
      </c>
    </row>
    <row r="1088" spans="1:3" x14ac:dyDescent="0.2">
      <c r="A1088" s="1">
        <v>41346</v>
      </c>
      <c r="B1088" s="2">
        <f t="shared" si="16"/>
        <v>22.9546978060038</v>
      </c>
      <c r="C1088">
        <v>0.22954697806003799</v>
      </c>
    </row>
    <row r="1089" spans="1:3" x14ac:dyDescent="0.2">
      <c r="A1089" s="1">
        <v>41347</v>
      </c>
      <c r="B1089" s="2">
        <f t="shared" si="16"/>
        <v>23.049885032611101</v>
      </c>
      <c r="C1089">
        <v>0.230498850326111</v>
      </c>
    </row>
    <row r="1090" spans="1:3" x14ac:dyDescent="0.2">
      <c r="A1090" s="1">
        <v>41348</v>
      </c>
      <c r="B1090" s="2">
        <f t="shared" ref="B1090:B1153" si="17">100*C1090</f>
        <v>22.883077059422298</v>
      </c>
      <c r="C1090">
        <v>0.22883077059422299</v>
      </c>
    </row>
    <row r="1091" spans="1:3" x14ac:dyDescent="0.2">
      <c r="A1091" s="1">
        <v>41351</v>
      </c>
      <c r="B1091" s="2">
        <f t="shared" si="17"/>
        <v>22.6723466369038</v>
      </c>
      <c r="C1091">
        <v>0.22672346636903801</v>
      </c>
    </row>
    <row r="1092" spans="1:3" x14ac:dyDescent="0.2">
      <c r="A1092" s="1">
        <v>41352</v>
      </c>
      <c r="B1092" s="2">
        <f t="shared" si="17"/>
        <v>22.663186366403501</v>
      </c>
      <c r="C1092">
        <v>0.22663186366403501</v>
      </c>
    </row>
    <row r="1093" spans="1:3" x14ac:dyDescent="0.2">
      <c r="A1093" s="1">
        <v>41353</v>
      </c>
      <c r="B1093" s="2">
        <f t="shared" si="17"/>
        <v>22.890967370339599</v>
      </c>
      <c r="C1093">
        <v>0.22890967370339599</v>
      </c>
    </row>
    <row r="1094" spans="1:3" x14ac:dyDescent="0.2">
      <c r="A1094" s="1">
        <v>41354</v>
      </c>
      <c r="B1094" s="2">
        <f t="shared" si="17"/>
        <v>22.711832811421601</v>
      </c>
      <c r="C1094">
        <v>0.22711832811421601</v>
      </c>
    </row>
    <row r="1095" spans="1:3" x14ac:dyDescent="0.2">
      <c r="A1095" s="1">
        <v>41355</v>
      </c>
      <c r="B1095" s="2">
        <f t="shared" si="17"/>
        <v>22.750495142917</v>
      </c>
      <c r="C1095">
        <v>0.22750495142916999</v>
      </c>
    </row>
    <row r="1096" spans="1:3" x14ac:dyDescent="0.2">
      <c r="A1096" s="1">
        <v>41358</v>
      </c>
      <c r="B1096" s="2">
        <f t="shared" si="17"/>
        <v>22.6819746021763</v>
      </c>
      <c r="C1096">
        <v>0.226819746021763</v>
      </c>
    </row>
    <row r="1097" spans="1:3" x14ac:dyDescent="0.2">
      <c r="A1097" s="1">
        <v>41359</v>
      </c>
      <c r="B1097" s="2">
        <f t="shared" si="17"/>
        <v>22.8127342913569</v>
      </c>
      <c r="C1097">
        <v>0.22812734291356901</v>
      </c>
    </row>
    <row r="1098" spans="1:3" x14ac:dyDescent="0.2">
      <c r="A1098" s="1">
        <v>41360</v>
      </c>
      <c r="B1098" s="2">
        <f t="shared" si="17"/>
        <v>22.7783849253514</v>
      </c>
      <c r="C1098">
        <v>0.227783849253514</v>
      </c>
    </row>
    <row r="1099" spans="1:3" x14ac:dyDescent="0.2">
      <c r="A1099" s="1">
        <v>41361</v>
      </c>
      <c r="B1099" s="2">
        <f t="shared" si="17"/>
        <v>22.8462743196202</v>
      </c>
      <c r="C1099">
        <v>0.22846274319620199</v>
      </c>
    </row>
    <row r="1100" spans="1:3" x14ac:dyDescent="0.2">
      <c r="A1100" s="1">
        <v>41365</v>
      </c>
      <c r="B1100" s="2">
        <f t="shared" si="17"/>
        <v>22.425291867197402</v>
      </c>
      <c r="C1100">
        <v>0.224252918671974</v>
      </c>
    </row>
    <row r="1101" spans="1:3" x14ac:dyDescent="0.2">
      <c r="A1101" s="1">
        <v>41366</v>
      </c>
      <c r="B1101" s="2">
        <f t="shared" si="17"/>
        <v>22.315701338415401</v>
      </c>
      <c r="C1101">
        <v>0.223157013384154</v>
      </c>
    </row>
    <row r="1102" spans="1:3" x14ac:dyDescent="0.2">
      <c r="A1102" s="1">
        <v>41367</v>
      </c>
      <c r="B1102" s="2">
        <f t="shared" si="17"/>
        <v>22.034986214532999</v>
      </c>
      <c r="C1102">
        <v>0.22034986214533001</v>
      </c>
    </row>
    <row r="1103" spans="1:3" x14ac:dyDescent="0.2">
      <c r="A1103" s="1">
        <v>41368</v>
      </c>
      <c r="B1103" s="2">
        <f t="shared" si="17"/>
        <v>22.0853340460963</v>
      </c>
      <c r="C1103">
        <v>0.220853340460963</v>
      </c>
    </row>
    <row r="1104" spans="1:3" x14ac:dyDescent="0.2">
      <c r="A1104" s="1">
        <v>41369</v>
      </c>
      <c r="B1104" s="2">
        <f t="shared" si="17"/>
        <v>21.9503663726538</v>
      </c>
      <c r="C1104">
        <v>0.21950366372653801</v>
      </c>
    </row>
    <row r="1105" spans="1:3" x14ac:dyDescent="0.2">
      <c r="A1105" s="1">
        <v>41372</v>
      </c>
      <c r="B1105" s="2">
        <f t="shared" si="17"/>
        <v>22.192180459095102</v>
      </c>
      <c r="C1105">
        <v>0.22192180459095101</v>
      </c>
    </row>
    <row r="1106" spans="1:3" x14ac:dyDescent="0.2">
      <c r="A1106" s="1">
        <v>41373</v>
      </c>
      <c r="B1106" s="2">
        <f t="shared" si="17"/>
        <v>22.3179430055852</v>
      </c>
      <c r="C1106">
        <v>0.223179430055852</v>
      </c>
    </row>
    <row r="1107" spans="1:3" x14ac:dyDescent="0.2">
      <c r="A1107" s="1">
        <v>41374</v>
      </c>
      <c r="B1107" s="2">
        <f t="shared" si="17"/>
        <v>22.763384254321998</v>
      </c>
      <c r="C1107">
        <v>0.22763384254322</v>
      </c>
    </row>
    <row r="1108" spans="1:3" x14ac:dyDescent="0.2">
      <c r="A1108" s="1">
        <v>41375</v>
      </c>
      <c r="B1108" s="2">
        <f t="shared" si="17"/>
        <v>22.755270931848202</v>
      </c>
      <c r="C1108">
        <v>0.22755270931848201</v>
      </c>
    </row>
    <row r="1109" spans="1:3" x14ac:dyDescent="0.2">
      <c r="A1109" s="1">
        <v>41376</v>
      </c>
      <c r="B1109" s="2">
        <f t="shared" si="17"/>
        <v>22.683891425437999</v>
      </c>
      <c r="C1109">
        <v>0.22683891425437999</v>
      </c>
    </row>
    <row r="1110" spans="1:3" x14ac:dyDescent="0.2">
      <c r="A1110" s="1">
        <v>41379</v>
      </c>
      <c r="B1110" s="2">
        <f t="shared" si="17"/>
        <v>22.209841012302601</v>
      </c>
      <c r="C1110">
        <v>0.222098410123026</v>
      </c>
    </row>
    <row r="1111" spans="1:3" x14ac:dyDescent="0.2">
      <c r="A1111" s="1">
        <v>41380</v>
      </c>
      <c r="B1111" s="2">
        <f t="shared" si="17"/>
        <v>22.4841605576947</v>
      </c>
      <c r="C1111">
        <v>0.22484160557694699</v>
      </c>
    </row>
    <row r="1112" spans="1:3" x14ac:dyDescent="0.2">
      <c r="A1112" s="1">
        <v>41381</v>
      </c>
      <c r="B1112" s="2">
        <f t="shared" si="17"/>
        <v>21.836326647872699</v>
      </c>
      <c r="C1112">
        <v>0.218363266478727</v>
      </c>
    </row>
    <row r="1113" spans="1:3" x14ac:dyDescent="0.2">
      <c r="A1113" s="1">
        <v>41382</v>
      </c>
      <c r="B1113" s="2">
        <f t="shared" si="17"/>
        <v>21.560937211489399</v>
      </c>
      <c r="C1113">
        <v>0.215609372114894</v>
      </c>
    </row>
    <row r="1114" spans="1:3" x14ac:dyDescent="0.2">
      <c r="A1114" s="1">
        <v>41383</v>
      </c>
      <c r="B1114" s="2">
        <f t="shared" si="17"/>
        <v>21.577486467058499</v>
      </c>
      <c r="C1114">
        <v>0.21577486467058499</v>
      </c>
    </row>
    <row r="1115" spans="1:3" x14ac:dyDescent="0.2">
      <c r="A1115" s="1">
        <v>41386</v>
      </c>
      <c r="B1115" s="2">
        <f t="shared" si="17"/>
        <v>21.675249670899699</v>
      </c>
      <c r="C1115">
        <v>0.21675249670899699</v>
      </c>
    </row>
    <row r="1116" spans="1:3" x14ac:dyDescent="0.2">
      <c r="A1116" s="1">
        <v>41387</v>
      </c>
      <c r="B1116" s="2">
        <f t="shared" si="17"/>
        <v>22.026201068841601</v>
      </c>
      <c r="C1116">
        <v>0.220262010688416</v>
      </c>
    </row>
    <row r="1117" spans="1:3" x14ac:dyDescent="0.2">
      <c r="A1117" s="1">
        <v>41388</v>
      </c>
      <c r="B1117" s="2">
        <f t="shared" si="17"/>
        <v>22.191470746765702</v>
      </c>
      <c r="C1117">
        <v>0.22191470746765701</v>
      </c>
    </row>
    <row r="1118" spans="1:3" x14ac:dyDescent="0.2">
      <c r="A1118" s="1">
        <v>41389</v>
      </c>
      <c r="B1118" s="2">
        <f t="shared" si="17"/>
        <v>22.415484547948999</v>
      </c>
      <c r="C1118">
        <v>0.22415484547948999</v>
      </c>
    </row>
    <row r="1119" spans="1:3" x14ac:dyDescent="0.2">
      <c r="A1119" s="1">
        <v>41390</v>
      </c>
      <c r="B1119" s="2">
        <f t="shared" si="17"/>
        <v>22.301988404313601</v>
      </c>
      <c r="C1119">
        <v>0.223019884043136</v>
      </c>
    </row>
    <row r="1120" spans="1:3" x14ac:dyDescent="0.2">
      <c r="A1120" s="1">
        <v>41393</v>
      </c>
      <c r="B1120" s="2">
        <f t="shared" si="17"/>
        <v>22.549789350123699</v>
      </c>
      <c r="C1120">
        <v>0.225497893501237</v>
      </c>
    </row>
    <row r="1121" spans="1:3" x14ac:dyDescent="0.2">
      <c r="A1121" s="1">
        <v>41394</v>
      </c>
      <c r="B1121" s="2">
        <f t="shared" si="17"/>
        <v>22.794768472917802</v>
      </c>
      <c r="C1121">
        <v>0.22794768472917801</v>
      </c>
    </row>
    <row r="1122" spans="1:3" x14ac:dyDescent="0.2">
      <c r="A1122" s="1">
        <v>41395</v>
      </c>
      <c r="B1122" s="2">
        <f t="shared" si="17"/>
        <v>22.6525172893495</v>
      </c>
      <c r="C1122">
        <v>0.226525172893495</v>
      </c>
    </row>
    <row r="1123" spans="1:3" x14ac:dyDescent="0.2">
      <c r="A1123" s="1">
        <v>41396</v>
      </c>
      <c r="B1123" s="2">
        <f t="shared" si="17"/>
        <v>22.959580323267499</v>
      </c>
      <c r="C1123">
        <v>0.22959580323267501</v>
      </c>
    </row>
    <row r="1124" spans="1:3" x14ac:dyDescent="0.2">
      <c r="A1124" s="1">
        <v>41397</v>
      </c>
      <c r="B1124" s="2">
        <f t="shared" si="17"/>
        <v>23.369909871418301</v>
      </c>
      <c r="C1124">
        <v>0.23369909871418301</v>
      </c>
    </row>
    <row r="1125" spans="1:3" x14ac:dyDescent="0.2">
      <c r="A1125" s="1">
        <v>41400</v>
      </c>
      <c r="B1125" s="2">
        <f t="shared" si="17"/>
        <v>23.6059672972317</v>
      </c>
      <c r="C1125">
        <v>0.236059672972317</v>
      </c>
    </row>
    <row r="1126" spans="1:3" x14ac:dyDescent="0.2">
      <c r="A1126" s="1">
        <v>41401</v>
      </c>
      <c r="B1126" s="2">
        <f t="shared" si="17"/>
        <v>23.666721669886101</v>
      </c>
      <c r="C1126">
        <v>0.23666721669886101</v>
      </c>
    </row>
    <row r="1127" spans="1:3" x14ac:dyDescent="0.2">
      <c r="A1127" s="1">
        <v>41402</v>
      </c>
      <c r="B1127" s="2">
        <f t="shared" si="17"/>
        <v>23.829403280503598</v>
      </c>
      <c r="C1127">
        <v>0.238294032805036</v>
      </c>
    </row>
    <row r="1128" spans="1:3" x14ac:dyDescent="0.2">
      <c r="A1128" s="1">
        <v>41403</v>
      </c>
      <c r="B1128" s="2">
        <f t="shared" si="17"/>
        <v>24.0307054999308</v>
      </c>
      <c r="C1128">
        <v>0.24030705499930799</v>
      </c>
    </row>
    <row r="1129" spans="1:3" x14ac:dyDescent="0.2">
      <c r="A1129" s="1">
        <v>41404</v>
      </c>
      <c r="B1129" s="2">
        <f t="shared" si="17"/>
        <v>24.211321667707299</v>
      </c>
      <c r="C1129">
        <v>0.242113216677073</v>
      </c>
    </row>
    <row r="1130" spans="1:3" x14ac:dyDescent="0.2">
      <c r="A1130" s="1">
        <v>41407</v>
      </c>
      <c r="B1130" s="2">
        <f t="shared" si="17"/>
        <v>24.164259535149498</v>
      </c>
      <c r="C1130">
        <v>0.24164259535149499</v>
      </c>
    </row>
    <row r="1131" spans="1:3" x14ac:dyDescent="0.2">
      <c r="A1131" s="1">
        <v>41408</v>
      </c>
      <c r="B1131" s="2">
        <f t="shared" si="17"/>
        <v>24.2435599512038</v>
      </c>
      <c r="C1131">
        <v>0.242435599512038</v>
      </c>
    </row>
    <row r="1132" spans="1:3" x14ac:dyDescent="0.2">
      <c r="A1132" s="1">
        <v>41409</v>
      </c>
      <c r="B1132" s="2">
        <f t="shared" si="17"/>
        <v>24.393701821035798</v>
      </c>
      <c r="C1132">
        <v>0.24393701821035799</v>
      </c>
    </row>
    <row r="1133" spans="1:3" x14ac:dyDescent="0.2">
      <c r="A1133" s="1">
        <v>41410</v>
      </c>
      <c r="B1133" s="2">
        <f t="shared" si="17"/>
        <v>24.2950954344624</v>
      </c>
      <c r="C1133">
        <v>0.24295095434462399</v>
      </c>
    </row>
    <row r="1134" spans="1:3" x14ac:dyDescent="0.2">
      <c r="A1134" s="1">
        <v>41411</v>
      </c>
      <c r="B1134" s="2">
        <f t="shared" si="17"/>
        <v>24.450238170557601</v>
      </c>
      <c r="C1134">
        <v>0.24450238170557601</v>
      </c>
    </row>
    <row r="1135" spans="1:3" x14ac:dyDescent="0.2">
      <c r="A1135" s="1">
        <v>41414</v>
      </c>
      <c r="B1135" s="2">
        <f t="shared" si="17"/>
        <v>24.6235950784999</v>
      </c>
      <c r="C1135">
        <v>0.24623595078499899</v>
      </c>
    </row>
    <row r="1136" spans="1:3" x14ac:dyDescent="0.2">
      <c r="A1136" s="1">
        <v>41415</v>
      </c>
      <c r="B1136" s="2">
        <f t="shared" si="17"/>
        <v>24.681717824379902</v>
      </c>
      <c r="C1136">
        <v>0.24681717824379901</v>
      </c>
    </row>
    <row r="1137" spans="1:3" x14ac:dyDescent="0.2">
      <c r="A1137" s="1">
        <v>41416</v>
      </c>
      <c r="B1137" s="2">
        <f t="shared" si="17"/>
        <v>24.392310289578102</v>
      </c>
      <c r="C1137">
        <v>0.24392310289578101</v>
      </c>
    </row>
    <row r="1138" spans="1:3" x14ac:dyDescent="0.2">
      <c r="A1138" s="1">
        <v>41417</v>
      </c>
      <c r="B1138" s="2">
        <f t="shared" si="17"/>
        <v>24.087025233728703</v>
      </c>
      <c r="C1138">
        <v>0.24087025233728701</v>
      </c>
    </row>
    <row r="1139" spans="1:3" x14ac:dyDescent="0.2">
      <c r="A1139" s="1">
        <v>41418</v>
      </c>
      <c r="B1139" s="2">
        <f t="shared" si="17"/>
        <v>24.128088645636101</v>
      </c>
      <c r="C1139">
        <v>0.241280886456361</v>
      </c>
    </row>
    <row r="1140" spans="1:3" x14ac:dyDescent="0.2">
      <c r="A1140" s="1">
        <v>41421</v>
      </c>
      <c r="B1140" s="2">
        <f t="shared" si="17"/>
        <v>24.281705208748999</v>
      </c>
      <c r="C1140">
        <v>0.24281705208748999</v>
      </c>
    </row>
    <row r="1141" spans="1:3" x14ac:dyDescent="0.2">
      <c r="A1141" s="1">
        <v>41422</v>
      </c>
      <c r="B1141" s="2">
        <f t="shared" si="17"/>
        <v>24.4020691678632</v>
      </c>
      <c r="C1141">
        <v>0.244020691678632</v>
      </c>
    </row>
    <row r="1142" spans="1:3" x14ac:dyDescent="0.2">
      <c r="A1142" s="1">
        <v>41423</v>
      </c>
      <c r="B1142" s="2">
        <f t="shared" si="17"/>
        <v>24.2942763438184</v>
      </c>
      <c r="C1142">
        <v>0.242942763438184</v>
      </c>
    </row>
    <row r="1143" spans="1:3" x14ac:dyDescent="0.2">
      <c r="A1143" s="1">
        <v>41424</v>
      </c>
      <c r="B1143" s="2">
        <f t="shared" si="17"/>
        <v>24.6343474586584</v>
      </c>
      <c r="C1143">
        <v>0.24634347458658401</v>
      </c>
    </row>
    <row r="1144" spans="1:3" x14ac:dyDescent="0.2">
      <c r="A1144" s="1">
        <v>41425</v>
      </c>
      <c r="B1144" s="2">
        <f t="shared" si="17"/>
        <v>24.502436401381701</v>
      </c>
      <c r="C1144">
        <v>0.245024364013817</v>
      </c>
    </row>
    <row r="1145" spans="1:3" x14ac:dyDescent="0.2">
      <c r="A1145" s="1">
        <v>41428</v>
      </c>
      <c r="B1145" s="2">
        <f t="shared" si="17"/>
        <v>24.4961254474821</v>
      </c>
      <c r="C1145">
        <v>0.24496125447482101</v>
      </c>
    </row>
    <row r="1146" spans="1:3" x14ac:dyDescent="0.2">
      <c r="A1146" s="1">
        <v>41429</v>
      </c>
      <c r="B1146" s="2">
        <f t="shared" si="17"/>
        <v>24.646645321386799</v>
      </c>
      <c r="C1146">
        <v>0.24646645321386801</v>
      </c>
    </row>
    <row r="1147" spans="1:3" x14ac:dyDescent="0.2">
      <c r="A1147" s="1">
        <v>41430</v>
      </c>
      <c r="B1147" s="2">
        <f t="shared" si="17"/>
        <v>24.343774361004002</v>
      </c>
      <c r="C1147">
        <v>0.24343774361004</v>
      </c>
    </row>
    <row r="1148" spans="1:3" x14ac:dyDescent="0.2">
      <c r="A1148" s="1">
        <v>41431</v>
      </c>
      <c r="B1148" s="2">
        <f t="shared" si="17"/>
        <v>24.241801887645</v>
      </c>
      <c r="C1148">
        <v>0.24241801887645001</v>
      </c>
    </row>
    <row r="1149" spans="1:3" x14ac:dyDescent="0.2">
      <c r="A1149" s="1">
        <v>41432</v>
      </c>
      <c r="B1149" s="2">
        <f t="shared" si="17"/>
        <v>24.3775655725054</v>
      </c>
      <c r="C1149">
        <v>0.243775655725054</v>
      </c>
    </row>
    <row r="1150" spans="1:3" x14ac:dyDescent="0.2">
      <c r="A1150" s="1">
        <v>41435</v>
      </c>
      <c r="B1150" s="2">
        <f t="shared" si="17"/>
        <v>24.552103582089497</v>
      </c>
      <c r="C1150">
        <v>0.24552103582089499</v>
      </c>
    </row>
    <row r="1151" spans="1:3" x14ac:dyDescent="0.2">
      <c r="A1151" s="1">
        <v>41436</v>
      </c>
      <c r="B1151" s="2">
        <f t="shared" si="17"/>
        <v>24.291516251840701</v>
      </c>
      <c r="C1151">
        <v>0.242915162518407</v>
      </c>
    </row>
    <row r="1152" spans="1:3" x14ac:dyDescent="0.2">
      <c r="A1152" s="1">
        <v>41437</v>
      </c>
      <c r="B1152" s="2">
        <f t="shared" si="17"/>
        <v>24.088301641762801</v>
      </c>
      <c r="C1152">
        <v>0.24088301641762799</v>
      </c>
    </row>
    <row r="1153" spans="1:3" x14ac:dyDescent="0.2">
      <c r="A1153" s="1">
        <v>41438</v>
      </c>
      <c r="B1153" s="2">
        <f t="shared" si="17"/>
        <v>24.249287950244799</v>
      </c>
      <c r="C1153">
        <v>0.24249287950244799</v>
      </c>
    </row>
    <row r="1154" spans="1:3" x14ac:dyDescent="0.2">
      <c r="A1154" s="1">
        <v>41439</v>
      </c>
      <c r="B1154" s="2">
        <f t="shared" ref="B1154:B1217" si="18">100*C1154</f>
        <v>24.067940682684299</v>
      </c>
      <c r="C1154">
        <v>0.240679406826843</v>
      </c>
    </row>
    <row r="1155" spans="1:3" x14ac:dyDescent="0.2">
      <c r="A1155" s="1">
        <v>41442</v>
      </c>
      <c r="B1155" s="2">
        <f t="shared" si="18"/>
        <v>24.249775654942802</v>
      </c>
      <c r="C1155">
        <v>0.24249775654942801</v>
      </c>
    </row>
    <row r="1156" spans="1:3" x14ac:dyDescent="0.2">
      <c r="A1156" s="1">
        <v>41443</v>
      </c>
      <c r="B1156" s="2">
        <f t="shared" si="18"/>
        <v>24.522341794401502</v>
      </c>
      <c r="C1156">
        <v>0.245223417944015</v>
      </c>
    </row>
    <row r="1157" spans="1:3" x14ac:dyDescent="0.2">
      <c r="A1157" s="1">
        <v>41444</v>
      </c>
      <c r="B1157" s="2">
        <f t="shared" si="18"/>
        <v>24.366115990291501</v>
      </c>
      <c r="C1157">
        <v>0.24366115990291501</v>
      </c>
    </row>
    <row r="1158" spans="1:3" x14ac:dyDescent="0.2">
      <c r="A1158" s="1">
        <v>41445</v>
      </c>
      <c r="B1158" s="2">
        <f t="shared" si="18"/>
        <v>23.849401499532799</v>
      </c>
      <c r="C1158">
        <v>0.23849401499532799</v>
      </c>
    </row>
    <row r="1159" spans="1:3" x14ac:dyDescent="0.2">
      <c r="A1159" s="1">
        <v>41446</v>
      </c>
      <c r="B1159" s="2">
        <f t="shared" si="18"/>
        <v>23.731803803167402</v>
      </c>
      <c r="C1159">
        <v>0.23731803803167401</v>
      </c>
    </row>
    <row r="1160" spans="1:3" x14ac:dyDescent="0.2">
      <c r="A1160" s="1">
        <v>41449</v>
      </c>
      <c r="B1160" s="2">
        <f t="shared" si="18"/>
        <v>23.260789074248102</v>
      </c>
      <c r="C1160">
        <v>0.232607890742481</v>
      </c>
    </row>
    <row r="1161" spans="1:3" x14ac:dyDescent="0.2">
      <c r="A1161" s="1">
        <v>41450</v>
      </c>
      <c r="B1161" s="2">
        <f t="shared" si="18"/>
        <v>23.4594459539327</v>
      </c>
      <c r="C1161">
        <v>0.234594459539327</v>
      </c>
    </row>
    <row r="1162" spans="1:3" x14ac:dyDescent="0.2">
      <c r="A1162" s="1">
        <v>41451</v>
      </c>
      <c r="B1162" s="2">
        <f t="shared" si="18"/>
        <v>23.734578194064902</v>
      </c>
      <c r="C1162">
        <v>0.23734578194064901</v>
      </c>
    </row>
    <row r="1163" spans="1:3" x14ac:dyDescent="0.2">
      <c r="A1163" s="1">
        <v>41452</v>
      </c>
      <c r="B1163" s="2">
        <f t="shared" si="18"/>
        <v>23.9072794559108</v>
      </c>
      <c r="C1163">
        <v>0.23907279455910799</v>
      </c>
    </row>
    <row r="1164" spans="1:3" x14ac:dyDescent="0.2">
      <c r="A1164" s="1">
        <v>41453</v>
      </c>
      <c r="B1164" s="2">
        <f t="shared" si="18"/>
        <v>23.891272888530299</v>
      </c>
      <c r="C1164">
        <v>0.23891272888530299</v>
      </c>
    </row>
    <row r="1165" spans="1:3" x14ac:dyDescent="0.2">
      <c r="A1165" s="1">
        <v>41456</v>
      </c>
      <c r="B1165" s="2">
        <f t="shared" si="18"/>
        <v>24.024299779967201</v>
      </c>
      <c r="C1165">
        <v>0.24024299779967201</v>
      </c>
    </row>
    <row r="1166" spans="1:3" x14ac:dyDescent="0.2">
      <c r="A1166" s="1">
        <v>41457</v>
      </c>
      <c r="B1166" s="2">
        <f t="shared" si="18"/>
        <v>24.053232040247398</v>
      </c>
      <c r="C1166">
        <v>0.24053232040247399</v>
      </c>
    </row>
    <row r="1167" spans="1:3" x14ac:dyDescent="0.2">
      <c r="A1167" s="1">
        <v>41458</v>
      </c>
      <c r="B1167" s="2">
        <f t="shared" si="18"/>
        <v>24.141223042144201</v>
      </c>
      <c r="C1167">
        <v>0.241412230421442</v>
      </c>
    </row>
    <row r="1168" spans="1:3" x14ac:dyDescent="0.2">
      <c r="A1168" s="1">
        <v>41459</v>
      </c>
      <c r="B1168" s="2">
        <f t="shared" si="18"/>
        <v>24.360384780287699</v>
      </c>
      <c r="C1168">
        <v>0.243603847802877</v>
      </c>
    </row>
    <row r="1169" spans="1:3" x14ac:dyDescent="0.2">
      <c r="A1169" s="1">
        <v>41460</v>
      </c>
      <c r="B1169" s="2">
        <f t="shared" si="18"/>
        <v>24.4905125870822</v>
      </c>
      <c r="C1169">
        <v>0.244905125870822</v>
      </c>
    </row>
    <row r="1170" spans="1:3" x14ac:dyDescent="0.2">
      <c r="A1170" s="1">
        <v>41463</v>
      </c>
      <c r="B1170" s="2">
        <f t="shared" si="18"/>
        <v>24.1886282708785</v>
      </c>
      <c r="C1170">
        <v>0.24188628270878501</v>
      </c>
    </row>
    <row r="1171" spans="1:3" x14ac:dyDescent="0.2">
      <c r="A1171" s="1">
        <v>41464</v>
      </c>
      <c r="B1171" s="2">
        <f t="shared" si="18"/>
        <v>24.286832335965201</v>
      </c>
      <c r="C1171">
        <v>0.242868323359652</v>
      </c>
    </row>
    <row r="1172" spans="1:3" x14ac:dyDescent="0.2">
      <c r="A1172" s="1">
        <v>41465</v>
      </c>
      <c r="B1172" s="2">
        <f t="shared" si="18"/>
        <v>24.334402822501701</v>
      </c>
      <c r="C1172">
        <v>0.243344028225017</v>
      </c>
    </row>
    <row r="1173" spans="1:3" x14ac:dyDescent="0.2">
      <c r="A1173" s="1">
        <v>41466</v>
      </c>
      <c r="B1173" s="2">
        <f t="shared" si="18"/>
        <v>24.647988014906499</v>
      </c>
      <c r="C1173">
        <v>0.24647988014906499</v>
      </c>
    </row>
    <row r="1174" spans="1:3" x14ac:dyDescent="0.2">
      <c r="A1174" s="1">
        <v>41467</v>
      </c>
      <c r="B1174" s="2">
        <f t="shared" si="18"/>
        <v>24.826811748264397</v>
      </c>
      <c r="C1174">
        <v>0.24826811748264399</v>
      </c>
    </row>
    <row r="1175" spans="1:3" x14ac:dyDescent="0.2">
      <c r="A1175" s="1">
        <v>41470</v>
      </c>
      <c r="B1175" s="2">
        <f t="shared" si="18"/>
        <v>25.021313638254</v>
      </c>
      <c r="C1175">
        <v>0.25021313638254</v>
      </c>
    </row>
    <row r="1176" spans="1:3" x14ac:dyDescent="0.2">
      <c r="A1176" s="1">
        <v>41471</v>
      </c>
      <c r="B1176" s="2">
        <f t="shared" si="18"/>
        <v>25.101985160532497</v>
      </c>
      <c r="C1176">
        <v>0.25101985160532497</v>
      </c>
    </row>
    <row r="1177" spans="1:3" x14ac:dyDescent="0.2">
      <c r="A1177" s="1">
        <v>41472</v>
      </c>
      <c r="B1177" s="2">
        <f t="shared" si="18"/>
        <v>25.133204207184001</v>
      </c>
      <c r="C1177">
        <v>0.25133204207184001</v>
      </c>
    </row>
    <row r="1178" spans="1:3" x14ac:dyDescent="0.2">
      <c r="A1178" s="1">
        <v>41473</v>
      </c>
      <c r="B1178" s="2">
        <f t="shared" si="18"/>
        <v>24.951600784446899</v>
      </c>
      <c r="C1178">
        <v>0.24951600784446901</v>
      </c>
    </row>
    <row r="1179" spans="1:3" x14ac:dyDescent="0.2">
      <c r="A1179" s="1">
        <v>41474</v>
      </c>
      <c r="B1179" s="2">
        <f t="shared" si="18"/>
        <v>24.757230288212401</v>
      </c>
      <c r="C1179">
        <v>0.24757230288212401</v>
      </c>
    </row>
    <row r="1180" spans="1:3" x14ac:dyDescent="0.2">
      <c r="A1180" s="1">
        <v>41477</v>
      </c>
      <c r="B1180" s="2">
        <f t="shared" si="18"/>
        <v>24.9645689797666</v>
      </c>
      <c r="C1180">
        <v>0.24964568979766599</v>
      </c>
    </row>
    <row r="1181" spans="1:3" x14ac:dyDescent="0.2">
      <c r="A1181" s="1">
        <v>41478</v>
      </c>
      <c r="B1181" s="2">
        <f t="shared" si="18"/>
        <v>25.0178482669054</v>
      </c>
      <c r="C1181">
        <v>0.25017848266905401</v>
      </c>
    </row>
    <row r="1182" spans="1:3" x14ac:dyDescent="0.2">
      <c r="A1182" s="1">
        <v>41479</v>
      </c>
      <c r="B1182" s="2">
        <f t="shared" si="18"/>
        <v>24.923256036559199</v>
      </c>
      <c r="C1182">
        <v>0.24923256036559199</v>
      </c>
    </row>
    <row r="1183" spans="1:3" x14ac:dyDescent="0.2">
      <c r="A1183" s="1">
        <v>41480</v>
      </c>
      <c r="B1183" s="2">
        <f t="shared" si="18"/>
        <v>24.954195358789399</v>
      </c>
      <c r="C1183">
        <v>0.24954195358789399</v>
      </c>
    </row>
    <row r="1184" spans="1:3" x14ac:dyDescent="0.2">
      <c r="A1184" s="1">
        <v>41481</v>
      </c>
      <c r="B1184" s="2">
        <f t="shared" si="18"/>
        <v>25.324375794438701</v>
      </c>
      <c r="C1184">
        <v>0.25324375794438703</v>
      </c>
    </row>
    <row r="1185" spans="1:3" x14ac:dyDescent="0.2">
      <c r="A1185" s="1">
        <v>41484</v>
      </c>
      <c r="B1185" s="2">
        <f t="shared" si="18"/>
        <v>25.101629742647702</v>
      </c>
      <c r="C1185">
        <v>0.25101629742647702</v>
      </c>
    </row>
    <row r="1186" spans="1:3" x14ac:dyDescent="0.2">
      <c r="A1186" s="1">
        <v>41485</v>
      </c>
      <c r="B1186" s="2">
        <f t="shared" si="18"/>
        <v>25.205330453701301</v>
      </c>
      <c r="C1186">
        <v>0.25205330453701302</v>
      </c>
    </row>
    <row r="1187" spans="1:3" x14ac:dyDescent="0.2">
      <c r="A1187" s="1">
        <v>41486</v>
      </c>
      <c r="B1187" s="2">
        <f t="shared" si="18"/>
        <v>25.284483854469801</v>
      </c>
      <c r="C1187">
        <v>0.25284483854469803</v>
      </c>
    </row>
    <row r="1188" spans="1:3" x14ac:dyDescent="0.2">
      <c r="A1188" s="1">
        <v>41487</v>
      </c>
      <c r="B1188" s="2">
        <f t="shared" si="18"/>
        <v>25.566237784465802</v>
      </c>
      <c r="C1188">
        <v>0.25566237784465801</v>
      </c>
    </row>
    <row r="1189" spans="1:3" x14ac:dyDescent="0.2">
      <c r="A1189" s="1">
        <v>41488</v>
      </c>
      <c r="B1189" s="2">
        <f t="shared" si="18"/>
        <v>25.564991215974903</v>
      </c>
      <c r="C1189">
        <v>0.25564991215974903</v>
      </c>
    </row>
    <row r="1190" spans="1:3" x14ac:dyDescent="0.2">
      <c r="A1190" s="1">
        <v>41491</v>
      </c>
      <c r="B1190" s="2">
        <f t="shared" si="18"/>
        <v>25.573372419387603</v>
      </c>
      <c r="C1190">
        <v>0.25573372419387602</v>
      </c>
    </row>
    <row r="1191" spans="1:3" x14ac:dyDescent="0.2">
      <c r="A1191" s="1">
        <v>41492</v>
      </c>
      <c r="B1191" s="2">
        <f t="shared" si="18"/>
        <v>25.492881539192602</v>
      </c>
      <c r="C1191">
        <v>0.25492881539192602</v>
      </c>
    </row>
    <row r="1192" spans="1:3" x14ac:dyDescent="0.2">
      <c r="A1192" s="1">
        <v>41493</v>
      </c>
      <c r="B1192" s="2">
        <f t="shared" si="18"/>
        <v>25.413340059951</v>
      </c>
      <c r="C1192">
        <v>0.25413340059951001</v>
      </c>
    </row>
    <row r="1193" spans="1:3" x14ac:dyDescent="0.2">
      <c r="A1193" s="1">
        <v>41494</v>
      </c>
      <c r="B1193" s="2">
        <f t="shared" si="18"/>
        <v>25.327618602504099</v>
      </c>
      <c r="C1193">
        <v>0.25327618602504098</v>
      </c>
    </row>
    <row r="1194" spans="1:3" x14ac:dyDescent="0.2">
      <c r="A1194" s="1">
        <v>41495</v>
      </c>
      <c r="B1194" s="2">
        <f t="shared" si="18"/>
        <v>25.216145696245601</v>
      </c>
      <c r="C1194">
        <v>0.25216145696245601</v>
      </c>
    </row>
    <row r="1195" spans="1:3" x14ac:dyDescent="0.2">
      <c r="A1195" s="1">
        <v>41498</v>
      </c>
      <c r="B1195" s="2">
        <f t="shared" si="18"/>
        <v>25.261232130461199</v>
      </c>
      <c r="C1195">
        <v>0.25261232130461198</v>
      </c>
    </row>
    <row r="1196" spans="1:3" x14ac:dyDescent="0.2">
      <c r="A1196" s="1">
        <v>41499</v>
      </c>
      <c r="B1196" s="2">
        <f t="shared" si="18"/>
        <v>25.3706210898773</v>
      </c>
      <c r="C1196">
        <v>0.25370621089877299</v>
      </c>
    </row>
    <row r="1197" spans="1:3" x14ac:dyDescent="0.2">
      <c r="A1197" s="1">
        <v>41500</v>
      </c>
      <c r="B1197" s="2">
        <f t="shared" si="18"/>
        <v>25.2818330828059</v>
      </c>
      <c r="C1197">
        <v>0.25281833082805899</v>
      </c>
    </row>
    <row r="1198" spans="1:3" x14ac:dyDescent="0.2">
      <c r="A1198" s="1">
        <v>41501</v>
      </c>
      <c r="B1198" s="2">
        <f t="shared" si="18"/>
        <v>24.8159504498865</v>
      </c>
      <c r="C1198">
        <v>0.24815950449886501</v>
      </c>
    </row>
    <row r="1199" spans="1:3" x14ac:dyDescent="0.2">
      <c r="A1199" s="1">
        <v>41502</v>
      </c>
      <c r="B1199" s="2">
        <f t="shared" si="18"/>
        <v>24.769762260491099</v>
      </c>
      <c r="C1199">
        <v>0.24769762260491099</v>
      </c>
    </row>
    <row r="1200" spans="1:3" x14ac:dyDescent="0.2">
      <c r="A1200" s="1">
        <v>41505</v>
      </c>
      <c r="B1200" s="2">
        <f t="shared" si="18"/>
        <v>24.6068258275034</v>
      </c>
      <c r="C1200">
        <v>0.24606825827503401</v>
      </c>
    </row>
    <row r="1201" spans="1:3" x14ac:dyDescent="0.2">
      <c r="A1201" s="1">
        <v>41506</v>
      </c>
      <c r="B1201" s="2">
        <f t="shared" si="18"/>
        <v>24.651297241804603</v>
      </c>
      <c r="C1201">
        <v>0.24651297241804601</v>
      </c>
    </row>
    <row r="1202" spans="1:3" x14ac:dyDescent="0.2">
      <c r="A1202" s="1">
        <v>41507</v>
      </c>
      <c r="B1202" s="2">
        <f t="shared" si="18"/>
        <v>24.616827182521401</v>
      </c>
      <c r="C1202">
        <v>0.246168271825214</v>
      </c>
    </row>
    <row r="1203" spans="1:3" x14ac:dyDescent="0.2">
      <c r="A1203" s="1">
        <v>41508</v>
      </c>
      <c r="B1203" s="2">
        <f t="shared" si="18"/>
        <v>24.785713333595798</v>
      </c>
      <c r="C1203">
        <v>0.24785713333595799</v>
      </c>
    </row>
    <row r="1204" spans="1:3" x14ac:dyDescent="0.2">
      <c r="A1204" s="1">
        <v>41509</v>
      </c>
      <c r="B1204" s="2">
        <f t="shared" si="18"/>
        <v>24.819456452958001</v>
      </c>
      <c r="C1204">
        <v>0.24819456452958</v>
      </c>
    </row>
    <row r="1205" spans="1:3" x14ac:dyDescent="0.2">
      <c r="A1205" s="1">
        <v>41512</v>
      </c>
      <c r="B1205" s="2">
        <f t="shared" si="18"/>
        <v>24.724325193031099</v>
      </c>
      <c r="C1205">
        <v>0.24724325193031099</v>
      </c>
    </row>
    <row r="1206" spans="1:3" x14ac:dyDescent="0.2">
      <c r="A1206" s="1">
        <v>41513</v>
      </c>
      <c r="B1206" s="2">
        <f t="shared" si="18"/>
        <v>24.173491325247301</v>
      </c>
      <c r="C1206">
        <v>0.24173491325247301</v>
      </c>
    </row>
    <row r="1207" spans="1:3" x14ac:dyDescent="0.2">
      <c r="A1207" s="1">
        <v>41514</v>
      </c>
      <c r="B1207" s="2">
        <f t="shared" si="18"/>
        <v>24.249827016998601</v>
      </c>
      <c r="C1207">
        <v>0.24249827016998601</v>
      </c>
    </row>
    <row r="1208" spans="1:3" x14ac:dyDescent="0.2">
      <c r="A1208" s="1">
        <v>41515</v>
      </c>
      <c r="B1208" s="2">
        <f t="shared" si="18"/>
        <v>24.583523141297402</v>
      </c>
      <c r="C1208">
        <v>0.245835231412974</v>
      </c>
    </row>
    <row r="1209" spans="1:3" x14ac:dyDescent="0.2">
      <c r="A1209" s="1">
        <v>41516</v>
      </c>
      <c r="B1209" s="2">
        <f t="shared" si="18"/>
        <v>24.368175738518698</v>
      </c>
      <c r="C1209">
        <v>0.24368175738518699</v>
      </c>
    </row>
    <row r="1210" spans="1:3" x14ac:dyDescent="0.2">
      <c r="A1210" s="1">
        <v>41519</v>
      </c>
      <c r="B1210" s="2">
        <f t="shared" si="18"/>
        <v>24.490813330239799</v>
      </c>
      <c r="C1210">
        <v>0.244908133302398</v>
      </c>
    </row>
    <row r="1211" spans="1:3" x14ac:dyDescent="0.2">
      <c r="A1211" s="1">
        <v>41520</v>
      </c>
      <c r="B1211" s="2">
        <f t="shared" si="18"/>
        <v>24.544350645331399</v>
      </c>
      <c r="C1211">
        <v>0.245443506453314</v>
      </c>
    </row>
    <row r="1212" spans="1:3" x14ac:dyDescent="0.2">
      <c r="A1212" s="1">
        <v>41521</v>
      </c>
      <c r="B1212" s="2">
        <f t="shared" si="18"/>
        <v>24.9208874161389</v>
      </c>
      <c r="C1212">
        <v>0.24920887416138901</v>
      </c>
    </row>
    <row r="1213" spans="1:3" x14ac:dyDescent="0.2">
      <c r="A1213" s="1">
        <v>41522</v>
      </c>
      <c r="B1213" s="2">
        <f t="shared" si="18"/>
        <v>25.2085296498812</v>
      </c>
      <c r="C1213">
        <v>0.25208529649881201</v>
      </c>
    </row>
    <row r="1214" spans="1:3" x14ac:dyDescent="0.2">
      <c r="A1214" s="1">
        <v>41523</v>
      </c>
      <c r="B1214" s="2">
        <f t="shared" si="18"/>
        <v>25.275646463674999</v>
      </c>
      <c r="C1214">
        <v>0.25275646463675</v>
      </c>
    </row>
    <row r="1215" spans="1:3" x14ac:dyDescent="0.2">
      <c r="A1215" s="1">
        <v>41526</v>
      </c>
      <c r="B1215" s="2">
        <f t="shared" si="18"/>
        <v>25.658923800956202</v>
      </c>
      <c r="C1215">
        <v>0.25658923800956202</v>
      </c>
    </row>
    <row r="1216" spans="1:3" x14ac:dyDescent="0.2">
      <c r="A1216" s="1">
        <v>41527</v>
      </c>
      <c r="B1216" s="2">
        <f t="shared" si="18"/>
        <v>25.9709246909561</v>
      </c>
      <c r="C1216">
        <v>0.25970924690956099</v>
      </c>
    </row>
    <row r="1217" spans="1:3" x14ac:dyDescent="0.2">
      <c r="A1217" s="1">
        <v>41528</v>
      </c>
      <c r="B1217" s="2">
        <f t="shared" si="18"/>
        <v>25.930902100107001</v>
      </c>
      <c r="C1217">
        <v>0.25930902100107001</v>
      </c>
    </row>
    <row r="1218" spans="1:3" x14ac:dyDescent="0.2">
      <c r="A1218" s="1">
        <v>41529</v>
      </c>
      <c r="B1218" s="2">
        <f t="shared" ref="B1218:B1281" si="19">100*C1218</f>
        <v>25.789923633109201</v>
      </c>
      <c r="C1218">
        <v>0.25789923633109202</v>
      </c>
    </row>
    <row r="1219" spans="1:3" x14ac:dyDescent="0.2">
      <c r="A1219" s="1">
        <v>41530</v>
      </c>
      <c r="B1219" s="2">
        <f t="shared" si="19"/>
        <v>25.770428758838598</v>
      </c>
      <c r="C1219">
        <v>0.25770428758838598</v>
      </c>
    </row>
    <row r="1220" spans="1:3" x14ac:dyDescent="0.2">
      <c r="A1220" s="1">
        <v>41533</v>
      </c>
      <c r="B1220" s="2">
        <f t="shared" si="19"/>
        <v>25.885441683786897</v>
      </c>
      <c r="C1220">
        <v>0.25885441683786897</v>
      </c>
    </row>
    <row r="1221" spans="1:3" x14ac:dyDescent="0.2">
      <c r="A1221" s="1">
        <v>41534</v>
      </c>
      <c r="B1221" s="2">
        <f t="shared" si="19"/>
        <v>25.950646642431103</v>
      </c>
      <c r="C1221">
        <v>0.25950646642431102</v>
      </c>
    </row>
    <row r="1222" spans="1:3" x14ac:dyDescent="0.2">
      <c r="A1222" s="1">
        <v>41535</v>
      </c>
      <c r="B1222" s="2">
        <f t="shared" si="19"/>
        <v>26.122365535068898</v>
      </c>
      <c r="C1222">
        <v>0.26122365535068898</v>
      </c>
    </row>
    <row r="1223" spans="1:3" x14ac:dyDescent="0.2">
      <c r="A1223" s="1">
        <v>41536</v>
      </c>
      <c r="B1223" s="2">
        <f t="shared" si="19"/>
        <v>26.214185761641399</v>
      </c>
      <c r="C1223">
        <v>0.26214185761641401</v>
      </c>
    </row>
    <row r="1224" spans="1:3" x14ac:dyDescent="0.2">
      <c r="A1224" s="1">
        <v>41537</v>
      </c>
      <c r="B1224" s="2">
        <f t="shared" si="19"/>
        <v>26.1504566900709</v>
      </c>
      <c r="C1224">
        <v>0.261504566900709</v>
      </c>
    </row>
    <row r="1225" spans="1:3" x14ac:dyDescent="0.2">
      <c r="A1225" s="1">
        <v>41540</v>
      </c>
      <c r="B1225" s="2">
        <f t="shared" si="19"/>
        <v>26.0775386833546</v>
      </c>
      <c r="C1225">
        <v>0.26077538683354601</v>
      </c>
    </row>
    <row r="1226" spans="1:3" x14ac:dyDescent="0.2">
      <c r="A1226" s="1">
        <v>41541</v>
      </c>
      <c r="B1226" s="2">
        <f t="shared" si="19"/>
        <v>26.1696225804954</v>
      </c>
      <c r="C1226">
        <v>0.261696225804954</v>
      </c>
    </row>
    <row r="1227" spans="1:3" x14ac:dyDescent="0.2">
      <c r="A1227" s="1">
        <v>41542</v>
      </c>
      <c r="B1227" s="2">
        <f t="shared" si="19"/>
        <v>26.113132470269303</v>
      </c>
      <c r="C1227">
        <v>0.26113132470269301</v>
      </c>
    </row>
    <row r="1228" spans="1:3" x14ac:dyDescent="0.2">
      <c r="A1228" s="1">
        <v>41543</v>
      </c>
      <c r="B1228" s="2">
        <f t="shared" si="19"/>
        <v>26.0510074689916</v>
      </c>
      <c r="C1228">
        <v>0.26051007468991599</v>
      </c>
    </row>
    <row r="1229" spans="1:3" x14ac:dyDescent="0.2">
      <c r="A1229" s="1">
        <v>41544</v>
      </c>
      <c r="B1229" s="2">
        <f t="shared" si="19"/>
        <v>25.9252685932288</v>
      </c>
      <c r="C1229">
        <v>0.25925268593228801</v>
      </c>
    </row>
    <row r="1230" spans="1:3" x14ac:dyDescent="0.2">
      <c r="A1230" s="1">
        <v>41547</v>
      </c>
      <c r="B1230" s="2">
        <f t="shared" si="19"/>
        <v>25.877592205539901</v>
      </c>
      <c r="C1230">
        <v>0.25877592205539901</v>
      </c>
    </row>
    <row r="1231" spans="1:3" x14ac:dyDescent="0.2">
      <c r="A1231" s="1">
        <v>41548</v>
      </c>
      <c r="B1231" s="2">
        <f t="shared" si="19"/>
        <v>26.192167488148797</v>
      </c>
      <c r="C1231">
        <v>0.26192167488148799</v>
      </c>
    </row>
    <row r="1232" spans="1:3" x14ac:dyDescent="0.2">
      <c r="A1232" s="1">
        <v>41549</v>
      </c>
      <c r="B1232" s="2">
        <f t="shared" si="19"/>
        <v>26.284935850614598</v>
      </c>
      <c r="C1232">
        <v>0.26284935850614599</v>
      </c>
    </row>
    <row r="1233" spans="1:3" x14ac:dyDescent="0.2">
      <c r="A1233" s="1">
        <v>41550</v>
      </c>
      <c r="B1233" s="2">
        <f t="shared" si="19"/>
        <v>26.236514241904302</v>
      </c>
      <c r="C1233">
        <v>0.26236514241904302</v>
      </c>
    </row>
    <row r="1234" spans="1:3" x14ac:dyDescent="0.2">
      <c r="A1234" s="1">
        <v>41551</v>
      </c>
      <c r="B1234" s="2">
        <f t="shared" si="19"/>
        <v>26.444466115337299</v>
      </c>
      <c r="C1234">
        <v>0.26444466115337301</v>
      </c>
    </row>
    <row r="1235" spans="1:3" x14ac:dyDescent="0.2">
      <c r="A1235" s="1">
        <v>41554</v>
      </c>
      <c r="B1235" s="2">
        <f t="shared" si="19"/>
        <v>26.279521595140498</v>
      </c>
      <c r="C1235">
        <v>0.26279521595140498</v>
      </c>
    </row>
    <row r="1236" spans="1:3" x14ac:dyDescent="0.2">
      <c r="A1236" s="1">
        <v>41555</v>
      </c>
      <c r="B1236" s="2">
        <f t="shared" si="19"/>
        <v>26.0143958224476</v>
      </c>
      <c r="C1236">
        <v>0.260143958224476</v>
      </c>
    </row>
    <row r="1237" spans="1:3" x14ac:dyDescent="0.2">
      <c r="A1237" s="1">
        <v>41556</v>
      </c>
      <c r="B1237" s="2">
        <f t="shared" si="19"/>
        <v>25.843135386884704</v>
      </c>
      <c r="C1237">
        <v>0.25843135386884702</v>
      </c>
    </row>
    <row r="1238" spans="1:3" x14ac:dyDescent="0.2">
      <c r="A1238" s="1">
        <v>41557</v>
      </c>
      <c r="B1238" s="2">
        <f t="shared" si="19"/>
        <v>26.331964844786999</v>
      </c>
      <c r="C1238">
        <v>0.26331964844786998</v>
      </c>
    </row>
    <row r="1239" spans="1:3" x14ac:dyDescent="0.2">
      <c r="A1239" s="1">
        <v>41558</v>
      </c>
      <c r="B1239" s="2">
        <f t="shared" si="19"/>
        <v>26.495437364322701</v>
      </c>
      <c r="C1239">
        <v>0.26495437364322699</v>
      </c>
    </row>
    <row r="1240" spans="1:3" x14ac:dyDescent="0.2">
      <c r="A1240" s="1">
        <v>41561</v>
      </c>
      <c r="B1240" s="2">
        <f t="shared" si="19"/>
        <v>26.590190233981698</v>
      </c>
      <c r="C1240">
        <v>0.26590190233981698</v>
      </c>
    </row>
    <row r="1241" spans="1:3" x14ac:dyDescent="0.2">
      <c r="A1241" s="1">
        <v>41562</v>
      </c>
      <c r="B1241" s="2">
        <f t="shared" si="19"/>
        <v>26.553606598154399</v>
      </c>
      <c r="C1241">
        <v>0.265536065981544</v>
      </c>
    </row>
    <row r="1242" spans="1:3" x14ac:dyDescent="0.2">
      <c r="A1242" s="1">
        <v>41563</v>
      </c>
      <c r="B1242" s="2">
        <f t="shared" si="19"/>
        <v>26.702977464899703</v>
      </c>
      <c r="C1242">
        <v>0.26702977464899702</v>
      </c>
    </row>
    <row r="1243" spans="1:3" x14ac:dyDescent="0.2">
      <c r="A1243" s="1">
        <v>41564</v>
      </c>
      <c r="B1243" s="2">
        <f t="shared" si="19"/>
        <v>26.695215079933998</v>
      </c>
      <c r="C1243">
        <v>0.26695215079933998</v>
      </c>
    </row>
    <row r="1244" spans="1:3" x14ac:dyDescent="0.2">
      <c r="A1244" s="1">
        <v>41565</v>
      </c>
      <c r="B1244" s="2">
        <f t="shared" si="19"/>
        <v>26.616198468277304</v>
      </c>
      <c r="C1244">
        <v>0.26616198468277302</v>
      </c>
    </row>
    <row r="1245" spans="1:3" x14ac:dyDescent="0.2">
      <c r="A1245" s="1">
        <v>41568</v>
      </c>
      <c r="B1245" s="2">
        <f t="shared" si="19"/>
        <v>26.575171924143099</v>
      </c>
      <c r="C1245">
        <v>0.26575171924143098</v>
      </c>
    </row>
    <row r="1246" spans="1:3" x14ac:dyDescent="0.2">
      <c r="A1246" s="1">
        <v>41569</v>
      </c>
      <c r="B1246" s="2">
        <f t="shared" si="19"/>
        <v>26.403164056446499</v>
      </c>
      <c r="C1246">
        <v>0.26403164056446499</v>
      </c>
    </row>
    <row r="1247" spans="1:3" x14ac:dyDescent="0.2">
      <c r="A1247" s="1">
        <v>41570</v>
      </c>
      <c r="B1247" s="2">
        <f t="shared" si="19"/>
        <v>25.7047683352076</v>
      </c>
      <c r="C1247">
        <v>0.25704768335207601</v>
      </c>
    </row>
    <row r="1248" spans="1:3" x14ac:dyDescent="0.2">
      <c r="A1248" s="1">
        <v>41571</v>
      </c>
      <c r="B1248" s="2">
        <f t="shared" si="19"/>
        <v>25.6332837500014</v>
      </c>
      <c r="C1248">
        <v>0.25633283750001401</v>
      </c>
    </row>
    <row r="1249" spans="1:3" x14ac:dyDescent="0.2">
      <c r="A1249" s="1">
        <v>41572</v>
      </c>
      <c r="B1249" s="2">
        <f t="shared" si="19"/>
        <v>25.698632437460301</v>
      </c>
      <c r="C1249">
        <v>0.256986324374603</v>
      </c>
    </row>
    <row r="1250" spans="1:3" x14ac:dyDescent="0.2">
      <c r="A1250" s="1">
        <v>41575</v>
      </c>
      <c r="B1250" s="2">
        <f t="shared" si="19"/>
        <v>25.735307862200003</v>
      </c>
      <c r="C1250">
        <v>0.25735307862200002</v>
      </c>
    </row>
    <row r="1251" spans="1:3" x14ac:dyDescent="0.2">
      <c r="A1251" s="1">
        <v>41576</v>
      </c>
      <c r="B1251" s="2">
        <f t="shared" si="19"/>
        <v>25.943040186154796</v>
      </c>
      <c r="C1251">
        <v>0.25943040186154798</v>
      </c>
    </row>
    <row r="1252" spans="1:3" x14ac:dyDescent="0.2">
      <c r="A1252" s="1">
        <v>41577</v>
      </c>
      <c r="B1252" s="2">
        <f t="shared" si="19"/>
        <v>25.852230913232599</v>
      </c>
      <c r="C1252">
        <v>0.25852230913232599</v>
      </c>
    </row>
    <row r="1253" spans="1:3" x14ac:dyDescent="0.2">
      <c r="A1253" s="1">
        <v>41578</v>
      </c>
      <c r="B1253" s="2">
        <f t="shared" si="19"/>
        <v>26.093504831308302</v>
      </c>
      <c r="C1253">
        <v>0.26093504831308301</v>
      </c>
    </row>
    <row r="1254" spans="1:3" x14ac:dyDescent="0.2">
      <c r="A1254" s="1">
        <v>41579</v>
      </c>
      <c r="B1254" s="2">
        <f t="shared" si="19"/>
        <v>26.042200342170002</v>
      </c>
      <c r="C1254">
        <v>0.26042200342170002</v>
      </c>
    </row>
    <row r="1255" spans="1:3" x14ac:dyDescent="0.2">
      <c r="A1255" s="1">
        <v>41582</v>
      </c>
      <c r="B1255" s="2">
        <f t="shared" si="19"/>
        <v>26.119355857755899</v>
      </c>
      <c r="C1255">
        <v>0.26119355857755899</v>
      </c>
    </row>
    <row r="1256" spans="1:3" x14ac:dyDescent="0.2">
      <c r="A1256" s="1">
        <v>41583</v>
      </c>
      <c r="B1256" s="2">
        <f t="shared" si="19"/>
        <v>26.113031862808899</v>
      </c>
      <c r="C1256">
        <v>0.261130318628089</v>
      </c>
    </row>
    <row r="1257" spans="1:3" x14ac:dyDescent="0.2">
      <c r="A1257" s="1">
        <v>41584</v>
      </c>
      <c r="B1257" s="2">
        <f t="shared" si="19"/>
        <v>26.068573409294999</v>
      </c>
      <c r="C1257">
        <v>0.26068573409294998</v>
      </c>
    </row>
    <row r="1258" spans="1:3" x14ac:dyDescent="0.2">
      <c r="A1258" s="1">
        <v>41585</v>
      </c>
      <c r="B1258" s="2">
        <f t="shared" si="19"/>
        <v>25.721778813578101</v>
      </c>
      <c r="C1258">
        <v>0.257217788135781</v>
      </c>
    </row>
    <row r="1259" spans="1:3" x14ac:dyDescent="0.2">
      <c r="A1259" s="1">
        <v>41586</v>
      </c>
      <c r="B1259" s="2">
        <f t="shared" si="19"/>
        <v>25.827719870545501</v>
      </c>
      <c r="C1259">
        <v>0.25827719870545501</v>
      </c>
    </row>
    <row r="1260" spans="1:3" x14ac:dyDescent="0.2">
      <c r="A1260" s="1">
        <v>41589</v>
      </c>
      <c r="B1260" s="2">
        <f t="shared" si="19"/>
        <v>25.8833865418102</v>
      </c>
      <c r="C1260">
        <v>0.25883386541810199</v>
      </c>
    </row>
    <row r="1261" spans="1:3" x14ac:dyDescent="0.2">
      <c r="A1261" s="1">
        <v>41590</v>
      </c>
      <c r="B1261" s="2">
        <f t="shared" si="19"/>
        <v>25.9354988069949</v>
      </c>
      <c r="C1261">
        <v>0.259354988069949</v>
      </c>
    </row>
    <row r="1262" spans="1:3" x14ac:dyDescent="0.2">
      <c r="A1262" s="1">
        <v>41591</v>
      </c>
      <c r="B1262" s="2">
        <f t="shared" si="19"/>
        <v>26.12300624857</v>
      </c>
      <c r="C1262">
        <v>0.26123006248570002</v>
      </c>
    </row>
    <row r="1263" spans="1:3" x14ac:dyDescent="0.2">
      <c r="A1263" s="1">
        <v>41592</v>
      </c>
      <c r="B1263" s="2">
        <f t="shared" si="19"/>
        <v>26.011978425572103</v>
      </c>
      <c r="C1263">
        <v>0.26011978425572102</v>
      </c>
    </row>
    <row r="1264" spans="1:3" x14ac:dyDescent="0.2">
      <c r="A1264" s="1">
        <v>41593</v>
      </c>
      <c r="B1264" s="2">
        <f t="shared" si="19"/>
        <v>26.1455914077609</v>
      </c>
      <c r="C1264">
        <v>0.26145591407760899</v>
      </c>
    </row>
    <row r="1265" spans="1:3" x14ac:dyDescent="0.2">
      <c r="A1265" s="1">
        <v>41596</v>
      </c>
      <c r="B1265" s="2">
        <f t="shared" si="19"/>
        <v>26.067432768902997</v>
      </c>
      <c r="C1265">
        <v>0.26067432768902998</v>
      </c>
    </row>
    <row r="1266" spans="1:3" x14ac:dyDescent="0.2">
      <c r="A1266" s="1">
        <v>41597</v>
      </c>
      <c r="B1266" s="2">
        <f t="shared" si="19"/>
        <v>25.851506711541401</v>
      </c>
      <c r="C1266">
        <v>0.258515067115414</v>
      </c>
    </row>
    <row r="1267" spans="1:3" x14ac:dyDescent="0.2">
      <c r="A1267" s="1">
        <v>41598</v>
      </c>
      <c r="B1267" s="2">
        <f t="shared" si="19"/>
        <v>25.857986746305901</v>
      </c>
      <c r="C1267">
        <v>0.258579867463059</v>
      </c>
    </row>
    <row r="1268" spans="1:3" x14ac:dyDescent="0.2">
      <c r="A1268" s="1">
        <v>41599</v>
      </c>
      <c r="B1268" s="2">
        <f t="shared" si="19"/>
        <v>26.057167413148001</v>
      </c>
      <c r="C1268">
        <v>0.26057167413148002</v>
      </c>
    </row>
    <row r="1269" spans="1:3" x14ac:dyDescent="0.2">
      <c r="A1269" s="1">
        <v>41600</v>
      </c>
      <c r="B1269" s="2">
        <f t="shared" si="19"/>
        <v>26.128293585960598</v>
      </c>
      <c r="C1269">
        <v>0.26128293585960599</v>
      </c>
    </row>
    <row r="1270" spans="1:3" x14ac:dyDescent="0.2">
      <c r="A1270" s="1">
        <v>41603</v>
      </c>
      <c r="B1270" s="2">
        <f t="shared" si="19"/>
        <v>26.173633377244599</v>
      </c>
      <c r="C1270">
        <v>0.26173633377244598</v>
      </c>
    </row>
    <row r="1271" spans="1:3" x14ac:dyDescent="0.2">
      <c r="A1271" s="1">
        <v>41604</v>
      </c>
      <c r="B1271" s="2">
        <f t="shared" si="19"/>
        <v>26.321993934869596</v>
      </c>
      <c r="C1271">
        <v>0.26321993934869597</v>
      </c>
    </row>
    <row r="1272" spans="1:3" x14ac:dyDescent="0.2">
      <c r="A1272" s="1">
        <v>41605</v>
      </c>
      <c r="B1272" s="2">
        <f t="shared" si="19"/>
        <v>26.471158520994496</v>
      </c>
      <c r="C1272">
        <v>0.26471158520994498</v>
      </c>
    </row>
    <row r="1273" spans="1:3" x14ac:dyDescent="0.2">
      <c r="A1273" s="1">
        <v>41606</v>
      </c>
      <c r="B1273" s="2">
        <f t="shared" si="19"/>
        <v>26.623661993057201</v>
      </c>
      <c r="C1273">
        <v>0.26623661993057202</v>
      </c>
    </row>
    <row r="1274" spans="1:3" x14ac:dyDescent="0.2">
      <c r="A1274" s="1">
        <v>41607</v>
      </c>
      <c r="B1274" s="2">
        <f t="shared" si="19"/>
        <v>26.637008422115997</v>
      </c>
      <c r="C1274">
        <v>0.26637008422115999</v>
      </c>
    </row>
    <row r="1275" spans="1:3" x14ac:dyDescent="0.2">
      <c r="A1275" s="1">
        <v>41610</v>
      </c>
      <c r="B1275" s="2">
        <f t="shared" si="19"/>
        <v>26.5103344108459</v>
      </c>
      <c r="C1275">
        <v>0.26510334410845898</v>
      </c>
    </row>
    <row r="1276" spans="1:3" x14ac:dyDescent="0.2">
      <c r="A1276" s="1">
        <v>41611</v>
      </c>
      <c r="B1276" s="2">
        <f t="shared" si="19"/>
        <v>26.522530211192102</v>
      </c>
      <c r="C1276">
        <v>0.26522530211192102</v>
      </c>
    </row>
    <row r="1277" spans="1:3" x14ac:dyDescent="0.2">
      <c r="A1277" s="1">
        <v>41612</v>
      </c>
      <c r="B1277" s="2">
        <f t="shared" si="19"/>
        <v>26.542376955381403</v>
      </c>
      <c r="C1277">
        <v>0.26542376955381403</v>
      </c>
    </row>
    <row r="1278" spans="1:3" x14ac:dyDescent="0.2">
      <c r="A1278" s="1">
        <v>41613</v>
      </c>
      <c r="B1278" s="2">
        <f t="shared" si="19"/>
        <v>26.590173152411399</v>
      </c>
      <c r="C1278">
        <v>0.265901731524114</v>
      </c>
    </row>
    <row r="1279" spans="1:3" x14ac:dyDescent="0.2">
      <c r="A1279" s="1">
        <v>41614</v>
      </c>
      <c r="B1279" s="2">
        <f t="shared" si="19"/>
        <v>26.717907003752199</v>
      </c>
      <c r="C1279">
        <v>0.267179070037522</v>
      </c>
    </row>
    <row r="1280" spans="1:3" x14ac:dyDescent="0.2">
      <c r="A1280" s="1">
        <v>41617</v>
      </c>
      <c r="B1280" s="2">
        <f t="shared" si="19"/>
        <v>26.7383520833611</v>
      </c>
      <c r="C1280">
        <v>0.267383520833611</v>
      </c>
    </row>
    <row r="1281" spans="1:3" x14ac:dyDescent="0.2">
      <c r="A1281" s="1">
        <v>41618</v>
      </c>
      <c r="B1281" s="2">
        <f t="shared" si="19"/>
        <v>26.873399339579102</v>
      </c>
      <c r="C1281">
        <v>0.26873399339579102</v>
      </c>
    </row>
    <row r="1282" spans="1:3" x14ac:dyDescent="0.2">
      <c r="A1282" s="1">
        <v>41619</v>
      </c>
      <c r="B1282" s="2">
        <f t="shared" ref="B1282:B1345" si="20">100*C1282</f>
        <v>26.667759804594699</v>
      </c>
      <c r="C1282">
        <v>0.26667759804594698</v>
      </c>
    </row>
    <row r="1283" spans="1:3" x14ac:dyDescent="0.2">
      <c r="A1283" s="1">
        <v>41620</v>
      </c>
      <c r="B1283" s="2">
        <f t="shared" si="20"/>
        <v>26.442581530057602</v>
      </c>
      <c r="C1283">
        <v>0.26442581530057602</v>
      </c>
    </row>
    <row r="1284" spans="1:3" x14ac:dyDescent="0.2">
      <c r="A1284" s="1">
        <v>41621</v>
      </c>
      <c r="B1284" s="2">
        <f t="shared" si="20"/>
        <v>26.473039540700601</v>
      </c>
      <c r="C1284">
        <v>0.26473039540700599</v>
      </c>
    </row>
    <row r="1285" spans="1:3" x14ac:dyDescent="0.2">
      <c r="A1285" s="1">
        <v>41624</v>
      </c>
      <c r="B1285" s="2">
        <f t="shared" si="20"/>
        <v>26.6009085555669</v>
      </c>
      <c r="C1285">
        <v>0.26600908555566899</v>
      </c>
    </row>
    <row r="1286" spans="1:3" x14ac:dyDescent="0.2">
      <c r="A1286" s="1">
        <v>41625</v>
      </c>
      <c r="B1286" s="2">
        <f t="shared" si="20"/>
        <v>26.785191748717203</v>
      </c>
      <c r="C1286">
        <v>0.26785191748717202</v>
      </c>
    </row>
    <row r="1287" spans="1:3" x14ac:dyDescent="0.2">
      <c r="A1287" s="1">
        <v>41626</v>
      </c>
      <c r="B1287" s="2">
        <f t="shared" si="20"/>
        <v>26.902058464832901</v>
      </c>
      <c r="C1287">
        <v>0.26902058464832901</v>
      </c>
    </row>
    <row r="1288" spans="1:3" x14ac:dyDescent="0.2">
      <c r="A1288" s="1">
        <v>41627</v>
      </c>
      <c r="B1288" s="2">
        <f t="shared" si="20"/>
        <v>26.885618677146102</v>
      </c>
      <c r="C1288">
        <v>0.268856186771461</v>
      </c>
    </row>
    <row r="1289" spans="1:3" x14ac:dyDescent="0.2">
      <c r="A1289" s="1">
        <v>41628</v>
      </c>
      <c r="B1289" s="2">
        <f t="shared" si="20"/>
        <v>27.306196792574799</v>
      </c>
      <c r="C1289">
        <v>0.27306196792574799</v>
      </c>
    </row>
    <row r="1290" spans="1:3" x14ac:dyDescent="0.2">
      <c r="A1290" s="1">
        <v>41631</v>
      </c>
      <c r="B1290" s="2">
        <f t="shared" si="20"/>
        <v>27.526798940974402</v>
      </c>
      <c r="C1290">
        <v>0.27526798940974401</v>
      </c>
    </row>
    <row r="1291" spans="1:3" x14ac:dyDescent="0.2">
      <c r="A1291" s="1">
        <v>41632</v>
      </c>
      <c r="B1291" s="2">
        <f t="shared" si="20"/>
        <v>27.593156936915904</v>
      </c>
      <c r="C1291">
        <v>0.27593156936915902</v>
      </c>
    </row>
    <row r="1292" spans="1:3" x14ac:dyDescent="0.2">
      <c r="A1292" s="1">
        <v>41634</v>
      </c>
      <c r="B1292" s="2">
        <f t="shared" si="20"/>
        <v>27.6461497342057</v>
      </c>
      <c r="C1292">
        <v>0.27646149734205699</v>
      </c>
    </row>
    <row r="1293" spans="1:3" x14ac:dyDescent="0.2">
      <c r="A1293" s="1">
        <v>41635</v>
      </c>
      <c r="B1293" s="2">
        <f t="shared" si="20"/>
        <v>27.731996279668504</v>
      </c>
      <c r="C1293">
        <v>0.27731996279668503</v>
      </c>
    </row>
    <row r="1294" spans="1:3" x14ac:dyDescent="0.2">
      <c r="A1294" s="1">
        <v>41638</v>
      </c>
      <c r="B1294" s="2">
        <f t="shared" si="20"/>
        <v>27.868237633817198</v>
      </c>
      <c r="C1294">
        <v>0.278682376338172</v>
      </c>
    </row>
    <row r="1295" spans="1:3" x14ac:dyDescent="0.2">
      <c r="A1295" s="1">
        <v>41639</v>
      </c>
      <c r="B1295" s="2">
        <f t="shared" si="20"/>
        <v>28.0189235640789</v>
      </c>
      <c r="C1295">
        <v>0.28018923564078901</v>
      </c>
    </row>
    <row r="1296" spans="1:3" x14ac:dyDescent="0.2">
      <c r="A1296" s="1">
        <v>41641</v>
      </c>
      <c r="B1296" s="2">
        <f t="shared" si="20"/>
        <v>27.871221441022698</v>
      </c>
      <c r="C1296">
        <v>0.27871221441022698</v>
      </c>
    </row>
    <row r="1297" spans="1:3" x14ac:dyDescent="0.2">
      <c r="A1297" s="1">
        <v>41642</v>
      </c>
      <c r="B1297" s="2">
        <f t="shared" si="20"/>
        <v>28.0745508798305</v>
      </c>
      <c r="C1297">
        <v>0.28074550879830501</v>
      </c>
    </row>
    <row r="1298" spans="1:3" x14ac:dyDescent="0.2">
      <c r="A1298" s="1">
        <v>41645</v>
      </c>
      <c r="B1298" s="2">
        <f t="shared" si="20"/>
        <v>28.0303664523686</v>
      </c>
      <c r="C1298">
        <v>0.28030366452368599</v>
      </c>
    </row>
    <row r="1299" spans="1:3" x14ac:dyDescent="0.2">
      <c r="A1299" s="1">
        <v>41646</v>
      </c>
      <c r="B1299" s="2">
        <f t="shared" si="20"/>
        <v>28.141053688371898</v>
      </c>
      <c r="C1299">
        <v>0.28141053688371898</v>
      </c>
    </row>
    <row r="1300" spans="1:3" x14ac:dyDescent="0.2">
      <c r="A1300" s="1">
        <v>41647</v>
      </c>
      <c r="B1300" s="2">
        <f t="shared" si="20"/>
        <v>28.376084473025298</v>
      </c>
      <c r="C1300">
        <v>0.28376084473025298</v>
      </c>
    </row>
    <row r="1301" spans="1:3" x14ac:dyDescent="0.2">
      <c r="A1301" s="1">
        <v>41648</v>
      </c>
      <c r="B1301" s="2">
        <f t="shared" si="20"/>
        <v>28.217376122197102</v>
      </c>
      <c r="C1301">
        <v>0.28217376122197102</v>
      </c>
    </row>
    <row r="1302" spans="1:3" x14ac:dyDescent="0.2">
      <c r="A1302" s="1">
        <v>41649</v>
      </c>
      <c r="B1302" s="2">
        <f t="shared" si="20"/>
        <v>28.323680945395502</v>
      </c>
      <c r="C1302">
        <v>0.28323680945395502</v>
      </c>
    </row>
    <row r="1303" spans="1:3" x14ac:dyDescent="0.2">
      <c r="A1303" s="1">
        <v>41652</v>
      </c>
      <c r="B1303" s="2">
        <f t="shared" si="20"/>
        <v>28.163172947974402</v>
      </c>
      <c r="C1303">
        <v>0.28163172947974402</v>
      </c>
    </row>
    <row r="1304" spans="1:3" x14ac:dyDescent="0.2">
      <c r="A1304" s="1">
        <v>41653</v>
      </c>
      <c r="B1304" s="2">
        <f t="shared" si="20"/>
        <v>28.6754589404432</v>
      </c>
      <c r="C1304">
        <v>0.28675458940443199</v>
      </c>
    </row>
    <row r="1305" spans="1:3" x14ac:dyDescent="0.2">
      <c r="A1305" s="1">
        <v>41654</v>
      </c>
      <c r="B1305" s="2">
        <f t="shared" si="20"/>
        <v>29.082001779837302</v>
      </c>
      <c r="C1305">
        <v>0.29082001779837302</v>
      </c>
    </row>
    <row r="1306" spans="1:3" x14ac:dyDescent="0.2">
      <c r="A1306" s="1">
        <v>41655</v>
      </c>
      <c r="B1306" s="2">
        <f t="shared" si="20"/>
        <v>29.034236170050697</v>
      </c>
      <c r="C1306">
        <v>0.29034236170050698</v>
      </c>
    </row>
    <row r="1307" spans="1:3" x14ac:dyDescent="0.2">
      <c r="A1307" s="1">
        <v>41656</v>
      </c>
      <c r="B1307" s="2">
        <f t="shared" si="20"/>
        <v>28.922380985572499</v>
      </c>
      <c r="C1307">
        <v>0.28922380985572499</v>
      </c>
    </row>
    <row r="1308" spans="1:3" x14ac:dyDescent="0.2">
      <c r="A1308" s="1">
        <v>41659</v>
      </c>
      <c r="B1308" s="2">
        <f t="shared" si="20"/>
        <v>29.037899361075798</v>
      </c>
      <c r="C1308">
        <v>0.29037899361075797</v>
      </c>
    </row>
    <row r="1309" spans="1:3" x14ac:dyDescent="0.2">
      <c r="A1309" s="1">
        <v>41660</v>
      </c>
      <c r="B1309" s="2">
        <f t="shared" si="20"/>
        <v>29.056951026068401</v>
      </c>
      <c r="C1309">
        <v>0.29056951026068401</v>
      </c>
    </row>
    <row r="1310" spans="1:3" x14ac:dyDescent="0.2">
      <c r="A1310" s="1">
        <v>41661</v>
      </c>
      <c r="B1310" s="2">
        <f t="shared" si="20"/>
        <v>29.123480081212001</v>
      </c>
      <c r="C1310">
        <v>0.29123480081212</v>
      </c>
    </row>
    <row r="1311" spans="1:3" x14ac:dyDescent="0.2">
      <c r="A1311" s="1">
        <v>41662</v>
      </c>
      <c r="B1311" s="2">
        <f t="shared" si="20"/>
        <v>28.905406634241697</v>
      </c>
      <c r="C1311">
        <v>0.28905406634241698</v>
      </c>
    </row>
    <row r="1312" spans="1:3" x14ac:dyDescent="0.2">
      <c r="A1312" s="1">
        <v>41663</v>
      </c>
      <c r="B1312" s="2">
        <f t="shared" si="20"/>
        <v>28.370797017247302</v>
      </c>
      <c r="C1312">
        <v>0.28370797017247301</v>
      </c>
    </row>
    <row r="1313" spans="1:3" x14ac:dyDescent="0.2">
      <c r="A1313" s="1">
        <v>41666</v>
      </c>
      <c r="B1313" s="2">
        <f t="shared" si="20"/>
        <v>28.145593727589102</v>
      </c>
      <c r="C1313">
        <v>0.28145593727589102</v>
      </c>
    </row>
    <row r="1314" spans="1:3" x14ac:dyDescent="0.2">
      <c r="A1314" s="1">
        <v>41667</v>
      </c>
      <c r="B1314" s="2">
        <f t="shared" si="20"/>
        <v>28.314558360041296</v>
      </c>
      <c r="C1314">
        <v>0.28314558360041298</v>
      </c>
    </row>
    <row r="1315" spans="1:3" x14ac:dyDescent="0.2">
      <c r="A1315" s="1">
        <v>41668</v>
      </c>
      <c r="B1315" s="2">
        <f t="shared" si="20"/>
        <v>28.321915779164502</v>
      </c>
      <c r="C1315">
        <v>0.28321915779164503</v>
      </c>
    </row>
    <row r="1316" spans="1:3" x14ac:dyDescent="0.2">
      <c r="A1316" s="1">
        <v>41669</v>
      </c>
      <c r="B1316" s="2">
        <f t="shared" si="20"/>
        <v>28.705797355606897</v>
      </c>
      <c r="C1316">
        <v>0.28705797355606899</v>
      </c>
    </row>
    <row r="1317" spans="1:3" x14ac:dyDescent="0.2">
      <c r="A1317" s="1">
        <v>41670</v>
      </c>
      <c r="B1317" s="2">
        <f t="shared" si="20"/>
        <v>28.542381934468303</v>
      </c>
      <c r="C1317">
        <v>0.28542381934468303</v>
      </c>
    </row>
    <row r="1318" spans="1:3" x14ac:dyDescent="0.2">
      <c r="A1318" s="1">
        <v>41673</v>
      </c>
      <c r="B1318" s="2">
        <f t="shared" si="20"/>
        <v>27.935047698864501</v>
      </c>
      <c r="C1318">
        <v>0.27935047698864501</v>
      </c>
    </row>
    <row r="1319" spans="1:3" x14ac:dyDescent="0.2">
      <c r="A1319" s="1">
        <v>41674</v>
      </c>
      <c r="B1319" s="2">
        <f t="shared" si="20"/>
        <v>27.906072408588102</v>
      </c>
      <c r="C1319">
        <v>0.27906072408588101</v>
      </c>
    </row>
    <row r="1320" spans="1:3" x14ac:dyDescent="0.2">
      <c r="A1320" s="1">
        <v>41675</v>
      </c>
      <c r="B1320" s="2">
        <f t="shared" si="20"/>
        <v>27.772981664364099</v>
      </c>
      <c r="C1320">
        <v>0.27772981664364099</v>
      </c>
    </row>
    <row r="1321" spans="1:3" x14ac:dyDescent="0.2">
      <c r="A1321" s="1">
        <v>41676</v>
      </c>
      <c r="B1321" s="2">
        <f t="shared" si="20"/>
        <v>28.1063412770878</v>
      </c>
      <c r="C1321">
        <v>0.28106341277087799</v>
      </c>
    </row>
    <row r="1322" spans="1:3" x14ac:dyDescent="0.2">
      <c r="A1322" s="1">
        <v>41677</v>
      </c>
      <c r="B1322" s="2">
        <f t="shared" si="20"/>
        <v>28.484386310596101</v>
      </c>
      <c r="C1322">
        <v>0.28484386310596099</v>
      </c>
    </row>
    <row r="1323" spans="1:3" x14ac:dyDescent="0.2">
      <c r="A1323" s="1">
        <v>41680</v>
      </c>
      <c r="B1323" s="2">
        <f t="shared" si="20"/>
        <v>28.630440302176304</v>
      </c>
      <c r="C1323">
        <v>0.28630440302176302</v>
      </c>
    </row>
    <row r="1324" spans="1:3" x14ac:dyDescent="0.2">
      <c r="A1324" s="1">
        <v>41681</v>
      </c>
      <c r="B1324" s="2">
        <f t="shared" si="20"/>
        <v>28.948867071290202</v>
      </c>
      <c r="C1324">
        <v>0.28948867071290202</v>
      </c>
    </row>
    <row r="1325" spans="1:3" x14ac:dyDescent="0.2">
      <c r="A1325" s="1">
        <v>41682</v>
      </c>
      <c r="B1325" s="2">
        <f t="shared" si="20"/>
        <v>29.230242631032098</v>
      </c>
      <c r="C1325">
        <v>0.292302426310321</v>
      </c>
    </row>
    <row r="1326" spans="1:3" x14ac:dyDescent="0.2">
      <c r="A1326" s="1">
        <v>41683</v>
      </c>
      <c r="B1326" s="2">
        <f t="shared" si="20"/>
        <v>29.418421927332599</v>
      </c>
      <c r="C1326">
        <v>0.294184219273326</v>
      </c>
    </row>
    <row r="1327" spans="1:3" x14ac:dyDescent="0.2">
      <c r="A1327" s="1">
        <v>41684</v>
      </c>
      <c r="B1327" s="2">
        <f t="shared" si="20"/>
        <v>29.683675516277201</v>
      </c>
      <c r="C1327">
        <v>0.29683675516277203</v>
      </c>
    </row>
    <row r="1328" spans="1:3" x14ac:dyDescent="0.2">
      <c r="A1328" s="1">
        <v>41687</v>
      </c>
      <c r="B1328" s="2">
        <f t="shared" si="20"/>
        <v>29.769163696502599</v>
      </c>
      <c r="C1328">
        <v>0.29769163696502599</v>
      </c>
    </row>
    <row r="1329" spans="1:3" x14ac:dyDescent="0.2">
      <c r="A1329" s="1">
        <v>41688</v>
      </c>
      <c r="B1329" s="2">
        <f t="shared" si="20"/>
        <v>29.7149979665909</v>
      </c>
      <c r="C1329">
        <v>0.297149979665909</v>
      </c>
    </row>
    <row r="1330" spans="1:3" x14ac:dyDescent="0.2">
      <c r="A1330" s="1">
        <v>41689</v>
      </c>
      <c r="B1330" s="2">
        <f t="shared" si="20"/>
        <v>29.558184643077603</v>
      </c>
      <c r="C1330">
        <v>0.29558184643077601</v>
      </c>
    </row>
    <row r="1331" spans="1:3" x14ac:dyDescent="0.2">
      <c r="A1331" s="1">
        <v>41690</v>
      </c>
      <c r="B1331" s="2">
        <f t="shared" si="20"/>
        <v>29.756270475609099</v>
      </c>
      <c r="C1331">
        <v>0.29756270475609098</v>
      </c>
    </row>
    <row r="1332" spans="1:3" x14ac:dyDescent="0.2">
      <c r="A1332" s="1">
        <v>41691</v>
      </c>
      <c r="B1332" s="2">
        <f t="shared" si="20"/>
        <v>29.737932284029501</v>
      </c>
      <c r="C1332">
        <v>0.297379322840295</v>
      </c>
    </row>
    <row r="1333" spans="1:3" x14ac:dyDescent="0.2">
      <c r="A1333" s="1">
        <v>41694</v>
      </c>
      <c r="B1333" s="2">
        <f t="shared" si="20"/>
        <v>29.8928115640391</v>
      </c>
      <c r="C1333">
        <v>0.29892811564039101</v>
      </c>
    </row>
    <row r="1334" spans="1:3" x14ac:dyDescent="0.2">
      <c r="A1334" s="1">
        <v>41695</v>
      </c>
      <c r="B1334" s="2">
        <f t="shared" si="20"/>
        <v>29.827743884126001</v>
      </c>
      <c r="C1334">
        <v>0.29827743884126001</v>
      </c>
    </row>
    <row r="1335" spans="1:3" x14ac:dyDescent="0.2">
      <c r="A1335" s="1">
        <v>41696</v>
      </c>
      <c r="B1335" s="2">
        <f t="shared" si="20"/>
        <v>30.104113398665898</v>
      </c>
      <c r="C1335">
        <v>0.30104113398665899</v>
      </c>
    </row>
    <row r="1336" spans="1:3" x14ac:dyDescent="0.2">
      <c r="A1336" s="1">
        <v>41697</v>
      </c>
      <c r="B1336" s="2">
        <f t="shared" si="20"/>
        <v>30.158719893192099</v>
      </c>
      <c r="C1336">
        <v>0.30158719893192099</v>
      </c>
    </row>
    <row r="1337" spans="1:3" x14ac:dyDescent="0.2">
      <c r="A1337" s="1">
        <v>41698</v>
      </c>
      <c r="B1337" s="2">
        <f t="shared" si="20"/>
        <v>30.137779776135698</v>
      </c>
      <c r="C1337">
        <v>0.30137779776135698</v>
      </c>
    </row>
    <row r="1338" spans="1:3" x14ac:dyDescent="0.2">
      <c r="A1338" s="1">
        <v>41701</v>
      </c>
      <c r="B1338" s="2">
        <f t="shared" si="20"/>
        <v>29.910100081114098</v>
      </c>
      <c r="C1338">
        <v>0.29910100081114099</v>
      </c>
    </row>
    <row r="1339" spans="1:3" x14ac:dyDescent="0.2">
      <c r="A1339" s="1">
        <v>41702</v>
      </c>
      <c r="B1339" s="2">
        <f t="shared" si="20"/>
        <v>30.5310908919942</v>
      </c>
      <c r="C1339">
        <v>0.305310908919942</v>
      </c>
    </row>
    <row r="1340" spans="1:3" x14ac:dyDescent="0.2">
      <c r="A1340" s="1">
        <v>41703</v>
      </c>
      <c r="B1340" s="2">
        <f t="shared" si="20"/>
        <v>30.771682784641101</v>
      </c>
      <c r="C1340">
        <v>0.30771682784641102</v>
      </c>
    </row>
    <row r="1341" spans="1:3" x14ac:dyDescent="0.2">
      <c r="A1341" s="1">
        <v>41704</v>
      </c>
      <c r="B1341" s="2">
        <f t="shared" si="20"/>
        <v>31.212525116035099</v>
      </c>
      <c r="C1341">
        <v>0.312125251160351</v>
      </c>
    </row>
    <row r="1342" spans="1:3" x14ac:dyDescent="0.2">
      <c r="A1342" s="1">
        <v>41705</v>
      </c>
      <c r="B1342" s="2">
        <f t="shared" si="20"/>
        <v>31.035460421702897</v>
      </c>
      <c r="C1342">
        <v>0.31035460421702898</v>
      </c>
    </row>
    <row r="1343" spans="1:3" x14ac:dyDescent="0.2">
      <c r="A1343" s="1">
        <v>41708</v>
      </c>
      <c r="B1343" s="2">
        <f t="shared" si="20"/>
        <v>31.043053804804501</v>
      </c>
      <c r="C1343">
        <v>0.31043053804804499</v>
      </c>
    </row>
    <row r="1344" spans="1:3" x14ac:dyDescent="0.2">
      <c r="A1344" s="1">
        <v>41709</v>
      </c>
      <c r="B1344" s="2">
        <f t="shared" si="20"/>
        <v>30.972253225840102</v>
      </c>
      <c r="C1344">
        <v>0.30972253225840102</v>
      </c>
    </row>
    <row r="1345" spans="1:3" x14ac:dyDescent="0.2">
      <c r="A1345" s="1">
        <v>41710</v>
      </c>
      <c r="B1345" s="2">
        <f t="shared" si="20"/>
        <v>30.9978314948765</v>
      </c>
      <c r="C1345">
        <v>0.30997831494876499</v>
      </c>
    </row>
    <row r="1346" spans="1:3" x14ac:dyDescent="0.2">
      <c r="A1346" s="1">
        <v>41711</v>
      </c>
      <c r="B1346" s="2">
        <f t="shared" ref="B1346:B1409" si="21">100*C1346</f>
        <v>30.684047495483703</v>
      </c>
      <c r="C1346">
        <v>0.30684047495483702</v>
      </c>
    </row>
    <row r="1347" spans="1:3" x14ac:dyDescent="0.2">
      <c r="A1347" s="1">
        <v>41712</v>
      </c>
      <c r="B1347" s="2">
        <f t="shared" si="21"/>
        <v>30.566131033334297</v>
      </c>
      <c r="C1347">
        <v>0.30566131033334298</v>
      </c>
    </row>
    <row r="1348" spans="1:3" x14ac:dyDescent="0.2">
      <c r="A1348" s="1">
        <v>41715</v>
      </c>
      <c r="B1348" s="2">
        <f t="shared" si="21"/>
        <v>30.7488003696951</v>
      </c>
      <c r="C1348">
        <v>0.30748800369695101</v>
      </c>
    </row>
    <row r="1349" spans="1:3" x14ac:dyDescent="0.2">
      <c r="A1349" s="1">
        <v>41716</v>
      </c>
      <c r="B1349" s="2">
        <f t="shared" si="21"/>
        <v>31.189824250375096</v>
      </c>
      <c r="C1349">
        <v>0.31189824250375098</v>
      </c>
    </row>
    <row r="1350" spans="1:3" x14ac:dyDescent="0.2">
      <c r="A1350" s="1">
        <v>41717</v>
      </c>
      <c r="B1350" s="2">
        <f t="shared" si="21"/>
        <v>31.179453528015099</v>
      </c>
      <c r="C1350">
        <v>0.311794535280151</v>
      </c>
    </row>
    <row r="1351" spans="1:3" x14ac:dyDescent="0.2">
      <c r="A1351" s="1">
        <v>41718</v>
      </c>
      <c r="B1351" s="2">
        <f t="shared" si="21"/>
        <v>31.359501348229401</v>
      </c>
      <c r="C1351">
        <v>0.31359501348229402</v>
      </c>
    </row>
    <row r="1352" spans="1:3" x14ac:dyDescent="0.2">
      <c r="A1352" s="1">
        <v>41719</v>
      </c>
      <c r="B1352" s="2">
        <f t="shared" si="21"/>
        <v>31.211413508485702</v>
      </c>
      <c r="C1352">
        <v>0.31211413508485703</v>
      </c>
    </row>
    <row r="1353" spans="1:3" x14ac:dyDescent="0.2">
      <c r="A1353" s="1">
        <v>41722</v>
      </c>
      <c r="B1353" s="2">
        <f t="shared" si="21"/>
        <v>30.9263860127672</v>
      </c>
      <c r="C1353">
        <v>0.30926386012767199</v>
      </c>
    </row>
    <row r="1354" spans="1:3" x14ac:dyDescent="0.2">
      <c r="A1354" s="1">
        <v>41723</v>
      </c>
      <c r="B1354" s="2">
        <f t="shared" si="21"/>
        <v>30.864967881062398</v>
      </c>
      <c r="C1354">
        <v>0.308649678810624</v>
      </c>
    </row>
    <row r="1355" spans="1:3" x14ac:dyDescent="0.2">
      <c r="A1355" s="1">
        <v>41724</v>
      </c>
      <c r="B1355" s="2">
        <f t="shared" si="21"/>
        <v>30.528113544631303</v>
      </c>
      <c r="C1355">
        <v>0.30528113544631302</v>
      </c>
    </row>
    <row r="1356" spans="1:3" x14ac:dyDescent="0.2">
      <c r="A1356" s="1">
        <v>41725</v>
      </c>
      <c r="B1356" s="2">
        <f t="shared" si="21"/>
        <v>30.391144150692099</v>
      </c>
      <c r="C1356">
        <v>0.30391144150692101</v>
      </c>
    </row>
    <row r="1357" spans="1:3" x14ac:dyDescent="0.2">
      <c r="A1357" s="1">
        <v>41726</v>
      </c>
      <c r="B1357" s="2">
        <f t="shared" si="21"/>
        <v>30.477619537202099</v>
      </c>
      <c r="C1357">
        <v>0.304776195372021</v>
      </c>
    </row>
    <row r="1358" spans="1:3" x14ac:dyDescent="0.2">
      <c r="A1358" s="1">
        <v>41729</v>
      </c>
      <c r="B1358" s="2">
        <f t="shared" si="21"/>
        <v>30.868673518546803</v>
      </c>
      <c r="C1358">
        <v>0.30868673518546802</v>
      </c>
    </row>
    <row r="1359" spans="1:3" x14ac:dyDescent="0.2">
      <c r="A1359" s="1">
        <v>41730</v>
      </c>
      <c r="B1359" s="2">
        <f t="shared" si="21"/>
        <v>31.406881418183001</v>
      </c>
      <c r="C1359">
        <v>0.31406881418183002</v>
      </c>
    </row>
    <row r="1360" spans="1:3" x14ac:dyDescent="0.2">
      <c r="A1360" s="1">
        <v>41731</v>
      </c>
      <c r="B1360" s="2">
        <f t="shared" si="21"/>
        <v>31.558459939004301</v>
      </c>
      <c r="C1360">
        <v>0.31558459939004302</v>
      </c>
    </row>
    <row r="1361" spans="1:3" x14ac:dyDescent="0.2">
      <c r="A1361" s="1">
        <v>41732</v>
      </c>
      <c r="B1361" s="2">
        <f t="shared" si="21"/>
        <v>31.536310811748098</v>
      </c>
      <c r="C1361">
        <v>0.31536310811748097</v>
      </c>
    </row>
    <row r="1362" spans="1:3" x14ac:dyDescent="0.2">
      <c r="A1362" s="1">
        <v>41733</v>
      </c>
      <c r="B1362" s="2">
        <f t="shared" si="21"/>
        <v>30.912715258894703</v>
      </c>
      <c r="C1362">
        <v>0.30912715258894702</v>
      </c>
    </row>
    <row r="1363" spans="1:3" x14ac:dyDescent="0.2">
      <c r="A1363" s="1">
        <v>41736</v>
      </c>
      <c r="B1363" s="2">
        <f t="shared" si="21"/>
        <v>30.523071974180898</v>
      </c>
      <c r="C1363">
        <v>0.30523071974180899</v>
      </c>
    </row>
    <row r="1364" spans="1:3" x14ac:dyDescent="0.2">
      <c r="A1364" s="1">
        <v>41737</v>
      </c>
      <c r="B1364" s="2">
        <f t="shared" si="21"/>
        <v>30.774952411517798</v>
      </c>
      <c r="C1364">
        <v>0.30774952411517797</v>
      </c>
    </row>
    <row r="1365" spans="1:3" x14ac:dyDescent="0.2">
      <c r="A1365" s="1">
        <v>41738</v>
      </c>
      <c r="B1365" s="2">
        <f t="shared" si="21"/>
        <v>31.203727473320196</v>
      </c>
      <c r="C1365">
        <v>0.31203727473320197</v>
      </c>
    </row>
    <row r="1366" spans="1:3" x14ac:dyDescent="0.2">
      <c r="A1366" s="1">
        <v>41739</v>
      </c>
      <c r="B1366" s="2">
        <f t="shared" si="21"/>
        <v>30.628462986794101</v>
      </c>
      <c r="C1366">
        <v>0.30628462986794103</v>
      </c>
    </row>
    <row r="1367" spans="1:3" x14ac:dyDescent="0.2">
      <c r="A1367" s="1">
        <v>41740</v>
      </c>
      <c r="B1367" s="2">
        <f t="shared" si="21"/>
        <v>30.190394671207997</v>
      </c>
      <c r="C1367">
        <v>0.30190394671207998</v>
      </c>
    </row>
    <row r="1368" spans="1:3" x14ac:dyDescent="0.2">
      <c r="A1368" s="1">
        <v>41743</v>
      </c>
      <c r="B1368" s="2">
        <f t="shared" si="21"/>
        <v>30.022297070851799</v>
      </c>
      <c r="C1368">
        <v>0.300222970708518</v>
      </c>
    </row>
    <row r="1369" spans="1:3" x14ac:dyDescent="0.2">
      <c r="A1369" s="1">
        <v>41744</v>
      </c>
      <c r="B1369" s="2">
        <f t="shared" si="21"/>
        <v>30.179532096749401</v>
      </c>
      <c r="C1369">
        <v>0.30179532096749401</v>
      </c>
    </row>
    <row r="1370" spans="1:3" x14ac:dyDescent="0.2">
      <c r="A1370" s="1">
        <v>41745</v>
      </c>
      <c r="B1370" s="2">
        <f t="shared" si="21"/>
        <v>30.291611104685103</v>
      </c>
      <c r="C1370">
        <v>0.30291611104685101</v>
      </c>
    </row>
    <row r="1371" spans="1:3" x14ac:dyDescent="0.2">
      <c r="A1371" s="1">
        <v>41746</v>
      </c>
      <c r="B1371" s="2">
        <f t="shared" si="21"/>
        <v>30.625948705768401</v>
      </c>
      <c r="C1371">
        <v>0.30625948705768402</v>
      </c>
    </row>
    <row r="1372" spans="1:3" x14ac:dyDescent="0.2">
      <c r="A1372" s="1">
        <v>41750</v>
      </c>
      <c r="B1372" s="2">
        <f t="shared" si="21"/>
        <v>30.881554655725701</v>
      </c>
      <c r="C1372">
        <v>0.30881554655725701</v>
      </c>
    </row>
    <row r="1373" spans="1:3" x14ac:dyDescent="0.2">
      <c r="A1373" s="1">
        <v>41751</v>
      </c>
      <c r="B1373" s="2">
        <f t="shared" si="21"/>
        <v>31.158112919736702</v>
      </c>
      <c r="C1373">
        <v>0.31158112919736702</v>
      </c>
    </row>
    <row r="1374" spans="1:3" x14ac:dyDescent="0.2">
      <c r="A1374" s="1">
        <v>41752</v>
      </c>
      <c r="B1374" s="2">
        <f t="shared" si="21"/>
        <v>31.237620808355398</v>
      </c>
      <c r="C1374">
        <v>0.31237620808355399</v>
      </c>
    </row>
    <row r="1375" spans="1:3" x14ac:dyDescent="0.2">
      <c r="A1375" s="1">
        <v>41753</v>
      </c>
      <c r="B1375" s="2">
        <f t="shared" si="21"/>
        <v>31.268830582658303</v>
      </c>
      <c r="C1375">
        <v>0.31268830582658302</v>
      </c>
    </row>
    <row r="1376" spans="1:3" x14ac:dyDescent="0.2">
      <c r="A1376" s="1">
        <v>41754</v>
      </c>
      <c r="B1376" s="2">
        <f t="shared" si="21"/>
        <v>30.729634531784701</v>
      </c>
      <c r="C1376">
        <v>0.307296345317847</v>
      </c>
    </row>
    <row r="1377" spans="1:3" x14ac:dyDescent="0.2">
      <c r="A1377" s="1">
        <v>41757</v>
      </c>
      <c r="B1377" s="2">
        <f t="shared" si="21"/>
        <v>30.296745329773699</v>
      </c>
      <c r="C1377">
        <v>0.302967453297737</v>
      </c>
    </row>
    <row r="1378" spans="1:3" x14ac:dyDescent="0.2">
      <c r="A1378" s="1">
        <v>41758</v>
      </c>
      <c r="B1378" s="2">
        <f t="shared" si="21"/>
        <v>30.3115166038097</v>
      </c>
      <c r="C1378">
        <v>0.30311516603809702</v>
      </c>
    </row>
    <row r="1379" spans="1:3" x14ac:dyDescent="0.2">
      <c r="A1379" s="1">
        <v>41759</v>
      </c>
      <c r="B1379" s="2">
        <f t="shared" si="21"/>
        <v>30.221524397560799</v>
      </c>
      <c r="C1379">
        <v>0.30221524397560801</v>
      </c>
    </row>
    <row r="1380" spans="1:3" x14ac:dyDescent="0.2">
      <c r="A1380" s="1">
        <v>41760</v>
      </c>
      <c r="B1380" s="2">
        <f t="shared" si="21"/>
        <v>30.173328702348801</v>
      </c>
      <c r="C1380">
        <v>0.30173328702348801</v>
      </c>
    </row>
    <row r="1381" spans="1:3" x14ac:dyDescent="0.2">
      <c r="A1381" s="1">
        <v>41761</v>
      </c>
      <c r="B1381" s="2">
        <f t="shared" si="21"/>
        <v>30.130392288038799</v>
      </c>
      <c r="C1381">
        <v>0.30130392288038799</v>
      </c>
    </row>
    <row r="1382" spans="1:3" x14ac:dyDescent="0.2">
      <c r="A1382" s="1">
        <v>41764</v>
      </c>
      <c r="B1382" s="2">
        <f t="shared" si="21"/>
        <v>29.997378556368297</v>
      </c>
      <c r="C1382">
        <v>0.29997378556368298</v>
      </c>
    </row>
    <row r="1383" spans="1:3" x14ac:dyDescent="0.2">
      <c r="A1383" s="1">
        <v>41765</v>
      </c>
      <c r="B1383" s="2">
        <f t="shared" si="21"/>
        <v>29.735503426857701</v>
      </c>
      <c r="C1383">
        <v>0.29735503426857701</v>
      </c>
    </row>
    <row r="1384" spans="1:3" x14ac:dyDescent="0.2">
      <c r="A1384" s="1">
        <v>41766</v>
      </c>
      <c r="B1384" s="2">
        <f t="shared" si="21"/>
        <v>29.568761969148699</v>
      </c>
      <c r="C1384">
        <v>0.29568761969148699</v>
      </c>
    </row>
    <row r="1385" spans="1:3" x14ac:dyDescent="0.2">
      <c r="A1385" s="1">
        <v>41767</v>
      </c>
      <c r="B1385" s="2">
        <f t="shared" si="21"/>
        <v>29.530571078817403</v>
      </c>
      <c r="C1385">
        <v>0.29530571078817403</v>
      </c>
    </row>
    <row r="1386" spans="1:3" x14ac:dyDescent="0.2">
      <c r="A1386" s="1">
        <v>41768</v>
      </c>
      <c r="B1386" s="2">
        <f t="shared" si="21"/>
        <v>29.466084486273502</v>
      </c>
      <c r="C1386">
        <v>0.29466084486273503</v>
      </c>
    </row>
    <row r="1387" spans="1:3" x14ac:dyDescent="0.2">
      <c r="A1387" s="1">
        <v>41771</v>
      </c>
      <c r="B1387" s="2">
        <f t="shared" si="21"/>
        <v>30.008914511048303</v>
      </c>
      <c r="C1387">
        <v>0.30008914511048301</v>
      </c>
    </row>
    <row r="1388" spans="1:3" x14ac:dyDescent="0.2">
      <c r="A1388" s="1">
        <v>41772</v>
      </c>
      <c r="B1388" s="2">
        <f t="shared" si="21"/>
        <v>29.9000541364973</v>
      </c>
      <c r="C1388">
        <v>0.299000541364973</v>
      </c>
    </row>
    <row r="1389" spans="1:3" x14ac:dyDescent="0.2">
      <c r="A1389" s="1">
        <v>41773</v>
      </c>
      <c r="B1389" s="2">
        <f t="shared" si="21"/>
        <v>29.623864463107104</v>
      </c>
      <c r="C1389">
        <v>0.29623864463107102</v>
      </c>
    </row>
    <row r="1390" spans="1:3" x14ac:dyDescent="0.2">
      <c r="A1390" s="1">
        <v>41774</v>
      </c>
      <c r="B1390" s="2">
        <f t="shared" si="21"/>
        <v>29.409194673804301</v>
      </c>
      <c r="C1390">
        <v>0.29409194673804301</v>
      </c>
    </row>
    <row r="1391" spans="1:3" x14ac:dyDescent="0.2">
      <c r="A1391" s="1">
        <v>41775</v>
      </c>
      <c r="B1391" s="2">
        <f t="shared" si="21"/>
        <v>29.589921888828702</v>
      </c>
      <c r="C1391">
        <v>0.29589921888828702</v>
      </c>
    </row>
    <row r="1392" spans="1:3" x14ac:dyDescent="0.2">
      <c r="A1392" s="1">
        <v>41778</v>
      </c>
      <c r="B1392" s="2">
        <f t="shared" si="21"/>
        <v>29.864147366884602</v>
      </c>
      <c r="C1392">
        <v>0.29864147366884602</v>
      </c>
    </row>
    <row r="1393" spans="1:3" x14ac:dyDescent="0.2">
      <c r="A1393" s="1">
        <v>41779</v>
      </c>
      <c r="B1393" s="2">
        <f t="shared" si="21"/>
        <v>29.740544649092499</v>
      </c>
      <c r="C1393">
        <v>0.29740544649092499</v>
      </c>
    </row>
    <row r="1394" spans="1:3" x14ac:dyDescent="0.2">
      <c r="A1394" s="1">
        <v>41780</v>
      </c>
      <c r="B1394" s="2">
        <f t="shared" si="21"/>
        <v>29.751344843198702</v>
      </c>
      <c r="C1394">
        <v>0.29751344843198702</v>
      </c>
    </row>
    <row r="1395" spans="1:3" x14ac:dyDescent="0.2">
      <c r="A1395" s="1">
        <v>41781</v>
      </c>
      <c r="B1395" s="2">
        <f t="shared" si="21"/>
        <v>30.033252064351302</v>
      </c>
      <c r="C1395">
        <v>0.30033252064351301</v>
      </c>
    </row>
    <row r="1396" spans="1:3" x14ac:dyDescent="0.2">
      <c r="A1396" s="1">
        <v>41782</v>
      </c>
      <c r="B1396" s="2">
        <f t="shared" si="21"/>
        <v>30.301283338345904</v>
      </c>
      <c r="C1396">
        <v>0.30301283338345902</v>
      </c>
    </row>
    <row r="1397" spans="1:3" x14ac:dyDescent="0.2">
      <c r="A1397" s="1">
        <v>41785</v>
      </c>
      <c r="B1397" s="2">
        <f t="shared" si="21"/>
        <v>30.605339113443502</v>
      </c>
      <c r="C1397">
        <v>0.30605339113443503</v>
      </c>
    </row>
    <row r="1398" spans="1:3" x14ac:dyDescent="0.2">
      <c r="A1398" s="1">
        <v>41786</v>
      </c>
      <c r="B1398" s="2">
        <f t="shared" si="21"/>
        <v>30.7163471762142</v>
      </c>
      <c r="C1398">
        <v>0.30716347176214198</v>
      </c>
    </row>
    <row r="1399" spans="1:3" x14ac:dyDescent="0.2">
      <c r="A1399" s="1">
        <v>41787</v>
      </c>
      <c r="B1399" s="2">
        <f t="shared" si="21"/>
        <v>30.929721665737702</v>
      </c>
      <c r="C1399">
        <v>0.30929721665737703</v>
      </c>
    </row>
    <row r="1400" spans="1:3" x14ac:dyDescent="0.2">
      <c r="A1400" s="1">
        <v>41788</v>
      </c>
      <c r="B1400" s="2">
        <f t="shared" si="21"/>
        <v>31.076466480861697</v>
      </c>
      <c r="C1400">
        <v>0.31076466480861697</v>
      </c>
    </row>
    <row r="1401" spans="1:3" x14ac:dyDescent="0.2">
      <c r="A1401" s="1">
        <v>41789</v>
      </c>
      <c r="B1401" s="2">
        <f t="shared" si="21"/>
        <v>30.984693213521403</v>
      </c>
      <c r="C1401">
        <v>0.30984693213521403</v>
      </c>
    </row>
    <row r="1402" spans="1:3" x14ac:dyDescent="0.2">
      <c r="A1402" s="1">
        <v>41792</v>
      </c>
      <c r="B1402" s="2">
        <f t="shared" si="21"/>
        <v>30.731329375361899</v>
      </c>
      <c r="C1402">
        <v>0.30731329375361899</v>
      </c>
    </row>
    <row r="1403" spans="1:3" x14ac:dyDescent="0.2">
      <c r="A1403" s="1">
        <v>41793</v>
      </c>
      <c r="B1403" s="2">
        <f t="shared" si="21"/>
        <v>30.801492152809701</v>
      </c>
      <c r="C1403">
        <v>0.30801492152809701</v>
      </c>
    </row>
    <row r="1404" spans="1:3" x14ac:dyDescent="0.2">
      <c r="A1404" s="1">
        <v>41794</v>
      </c>
      <c r="B1404" s="2">
        <f t="shared" si="21"/>
        <v>30.9950921978159</v>
      </c>
      <c r="C1404">
        <v>0.30995092197815899</v>
      </c>
    </row>
    <row r="1405" spans="1:3" x14ac:dyDescent="0.2">
      <c r="A1405" s="1">
        <v>41795</v>
      </c>
      <c r="B1405" s="2">
        <f t="shared" si="21"/>
        <v>31.228634813054402</v>
      </c>
      <c r="C1405">
        <v>0.31228634813054401</v>
      </c>
    </row>
    <row r="1406" spans="1:3" x14ac:dyDescent="0.2">
      <c r="A1406" s="1">
        <v>41796</v>
      </c>
      <c r="B1406" s="2">
        <f t="shared" si="21"/>
        <v>31.329961633832898</v>
      </c>
      <c r="C1406">
        <v>0.31329961633832898</v>
      </c>
    </row>
    <row r="1407" spans="1:3" x14ac:dyDescent="0.2">
      <c r="A1407" s="1">
        <v>41799</v>
      </c>
      <c r="B1407" s="2">
        <f t="shared" si="21"/>
        <v>31.5304737088045</v>
      </c>
      <c r="C1407">
        <v>0.31530473708804502</v>
      </c>
    </row>
    <row r="1408" spans="1:3" x14ac:dyDescent="0.2">
      <c r="A1408" s="1">
        <v>41800</v>
      </c>
      <c r="B1408" s="2">
        <f t="shared" si="21"/>
        <v>31.621558112346797</v>
      </c>
      <c r="C1408">
        <v>0.31621558112346798</v>
      </c>
    </row>
    <row r="1409" spans="1:3" x14ac:dyDescent="0.2">
      <c r="A1409" s="1">
        <v>41801</v>
      </c>
      <c r="B1409" s="2">
        <f t="shared" si="21"/>
        <v>31.942119662200703</v>
      </c>
      <c r="C1409">
        <v>0.31942119662200702</v>
      </c>
    </row>
    <row r="1410" spans="1:3" x14ac:dyDescent="0.2">
      <c r="A1410" s="1">
        <v>41802</v>
      </c>
      <c r="B1410" s="2">
        <f t="shared" ref="B1410:B1473" si="22">100*C1410</f>
        <v>31.870851688819801</v>
      </c>
      <c r="C1410">
        <v>0.31870851688819801</v>
      </c>
    </row>
    <row r="1411" spans="1:3" x14ac:dyDescent="0.2">
      <c r="A1411" s="1">
        <v>41803</v>
      </c>
      <c r="B1411" s="2">
        <f t="shared" si="22"/>
        <v>32.101940742694801</v>
      </c>
      <c r="C1411">
        <v>0.32101940742694801</v>
      </c>
    </row>
    <row r="1412" spans="1:3" x14ac:dyDescent="0.2">
      <c r="A1412" s="1">
        <v>41806</v>
      </c>
      <c r="B1412" s="2">
        <f t="shared" si="22"/>
        <v>32.157906516562299</v>
      </c>
      <c r="C1412">
        <v>0.32157906516562301</v>
      </c>
    </row>
    <row r="1413" spans="1:3" x14ac:dyDescent="0.2">
      <c r="A1413" s="1">
        <v>41807</v>
      </c>
      <c r="B1413" s="2">
        <f t="shared" si="22"/>
        <v>32.433099551067301</v>
      </c>
      <c r="C1413">
        <v>0.32433099551067301</v>
      </c>
    </row>
    <row r="1414" spans="1:3" x14ac:dyDescent="0.2">
      <c r="A1414" s="1">
        <v>41808</v>
      </c>
      <c r="B1414" s="2">
        <f t="shared" si="22"/>
        <v>32.379802435687097</v>
      </c>
      <c r="C1414">
        <v>0.32379802435687099</v>
      </c>
    </row>
    <row r="1415" spans="1:3" x14ac:dyDescent="0.2">
      <c r="A1415" s="1">
        <v>41809</v>
      </c>
      <c r="B1415" s="2">
        <f t="shared" si="22"/>
        <v>32.303218794464897</v>
      </c>
      <c r="C1415">
        <v>0.323032187944649</v>
      </c>
    </row>
    <row r="1416" spans="1:3" x14ac:dyDescent="0.2">
      <c r="A1416" s="1">
        <v>41810</v>
      </c>
      <c r="B1416" s="2">
        <f t="shared" si="22"/>
        <v>32.265922120822296</v>
      </c>
      <c r="C1416">
        <v>0.32265922120822299</v>
      </c>
    </row>
    <row r="1417" spans="1:3" x14ac:dyDescent="0.2">
      <c r="A1417" s="1">
        <v>41813</v>
      </c>
      <c r="B1417" s="2">
        <f t="shared" si="22"/>
        <v>32.1012496248687</v>
      </c>
      <c r="C1417">
        <v>0.321012496248687</v>
      </c>
    </row>
    <row r="1418" spans="1:3" x14ac:dyDescent="0.2">
      <c r="A1418" s="1">
        <v>41814</v>
      </c>
      <c r="B1418" s="2">
        <f t="shared" si="22"/>
        <v>31.819778141902599</v>
      </c>
      <c r="C1418">
        <v>0.31819778141902599</v>
      </c>
    </row>
    <row r="1419" spans="1:3" x14ac:dyDescent="0.2">
      <c r="A1419" s="1">
        <v>41815</v>
      </c>
      <c r="B1419" s="2">
        <f t="shared" si="22"/>
        <v>31.922805247523701</v>
      </c>
      <c r="C1419">
        <v>0.319228052475237</v>
      </c>
    </row>
    <row r="1420" spans="1:3" x14ac:dyDescent="0.2">
      <c r="A1420" s="1">
        <v>41816</v>
      </c>
      <c r="B1420" s="2">
        <f t="shared" si="22"/>
        <v>31.924188132582799</v>
      </c>
      <c r="C1420">
        <v>0.31924188132582798</v>
      </c>
    </row>
    <row r="1421" spans="1:3" x14ac:dyDescent="0.2">
      <c r="A1421" s="1">
        <v>41817</v>
      </c>
      <c r="B1421" s="2">
        <f t="shared" si="22"/>
        <v>32.038696693259801</v>
      </c>
      <c r="C1421">
        <v>0.32038696693259799</v>
      </c>
    </row>
    <row r="1422" spans="1:3" x14ac:dyDescent="0.2">
      <c r="A1422" s="1">
        <v>41820</v>
      </c>
      <c r="B1422" s="2">
        <f t="shared" si="22"/>
        <v>32.350729348339399</v>
      </c>
      <c r="C1422">
        <v>0.32350729348339402</v>
      </c>
    </row>
    <row r="1423" spans="1:3" x14ac:dyDescent="0.2">
      <c r="A1423" s="1">
        <v>41821</v>
      </c>
      <c r="B1423" s="2">
        <f t="shared" si="22"/>
        <v>32.744390762582896</v>
      </c>
      <c r="C1423">
        <v>0.32744390762582898</v>
      </c>
    </row>
    <row r="1424" spans="1:3" x14ac:dyDescent="0.2">
      <c r="A1424" s="1">
        <v>41822</v>
      </c>
      <c r="B1424" s="2">
        <f t="shared" si="22"/>
        <v>32.790599254266297</v>
      </c>
      <c r="C1424">
        <v>0.32790599254266301</v>
      </c>
    </row>
    <row r="1425" spans="1:3" x14ac:dyDescent="0.2">
      <c r="A1425" s="1">
        <v>41823</v>
      </c>
      <c r="B1425" s="2">
        <f t="shared" si="22"/>
        <v>33.019242184089201</v>
      </c>
      <c r="C1425">
        <v>0.33019242184089198</v>
      </c>
    </row>
    <row r="1426" spans="1:3" x14ac:dyDescent="0.2">
      <c r="A1426" s="1">
        <v>41824</v>
      </c>
      <c r="B1426" s="2">
        <f t="shared" si="22"/>
        <v>33.006183960995799</v>
      </c>
      <c r="C1426">
        <v>0.330061839609958</v>
      </c>
    </row>
    <row r="1427" spans="1:3" x14ac:dyDescent="0.2">
      <c r="A1427" s="1">
        <v>41827</v>
      </c>
      <c r="B1427" s="2">
        <f t="shared" si="22"/>
        <v>32.841974727132602</v>
      </c>
      <c r="C1427">
        <v>0.328419747271326</v>
      </c>
    </row>
    <row r="1428" spans="1:3" x14ac:dyDescent="0.2">
      <c r="A1428" s="1">
        <v>41828</v>
      </c>
      <c r="B1428" s="2">
        <f t="shared" si="22"/>
        <v>32.533737888838296</v>
      </c>
      <c r="C1428">
        <v>0.32533737888838299</v>
      </c>
    </row>
    <row r="1429" spans="1:3" x14ac:dyDescent="0.2">
      <c r="A1429" s="1">
        <v>41829</v>
      </c>
      <c r="B1429" s="2">
        <f t="shared" si="22"/>
        <v>32.7263470076281</v>
      </c>
      <c r="C1429">
        <v>0.32726347007628098</v>
      </c>
    </row>
    <row r="1430" spans="1:3" x14ac:dyDescent="0.2">
      <c r="A1430" s="1">
        <v>41830</v>
      </c>
      <c r="B1430" s="2">
        <f t="shared" si="22"/>
        <v>32.537820082638504</v>
      </c>
      <c r="C1430">
        <v>0.32537820082638502</v>
      </c>
    </row>
    <row r="1431" spans="1:3" x14ac:dyDescent="0.2">
      <c r="A1431" s="1">
        <v>41831</v>
      </c>
      <c r="B1431" s="2">
        <f t="shared" si="22"/>
        <v>32.615739498540904</v>
      </c>
      <c r="C1431">
        <v>0.32615739498540902</v>
      </c>
    </row>
    <row r="1432" spans="1:3" x14ac:dyDescent="0.2">
      <c r="A1432" s="1">
        <v>41834</v>
      </c>
      <c r="B1432" s="2">
        <f t="shared" si="22"/>
        <v>32.655859227248804</v>
      </c>
      <c r="C1432">
        <v>0.32655859227248801</v>
      </c>
    </row>
    <row r="1433" spans="1:3" x14ac:dyDescent="0.2">
      <c r="A1433" s="1">
        <v>41835</v>
      </c>
      <c r="B1433" s="2">
        <f t="shared" si="22"/>
        <v>32.553328291796205</v>
      </c>
      <c r="C1433">
        <v>0.32553328291796202</v>
      </c>
    </row>
    <row r="1434" spans="1:3" x14ac:dyDescent="0.2">
      <c r="A1434" s="1">
        <v>41836</v>
      </c>
      <c r="B1434" s="2">
        <f t="shared" si="22"/>
        <v>32.7294477944384</v>
      </c>
      <c r="C1434">
        <v>0.32729447794438399</v>
      </c>
    </row>
    <row r="1435" spans="1:3" x14ac:dyDescent="0.2">
      <c r="A1435" s="1">
        <v>41837</v>
      </c>
      <c r="B1435" s="2">
        <f t="shared" si="22"/>
        <v>32.222136385619102</v>
      </c>
      <c r="C1435">
        <v>0.32222136385619099</v>
      </c>
    </row>
    <row r="1436" spans="1:3" x14ac:dyDescent="0.2">
      <c r="A1436" s="1">
        <v>41838</v>
      </c>
      <c r="B1436" s="2">
        <f t="shared" si="22"/>
        <v>32.244129742034097</v>
      </c>
      <c r="C1436">
        <v>0.322441297420341</v>
      </c>
    </row>
    <row r="1437" spans="1:3" x14ac:dyDescent="0.2">
      <c r="A1437" s="1">
        <v>41841</v>
      </c>
      <c r="B1437" s="2">
        <f t="shared" si="22"/>
        <v>32.464380310799399</v>
      </c>
      <c r="C1437">
        <v>0.32464380310799401</v>
      </c>
    </row>
    <row r="1438" spans="1:3" x14ac:dyDescent="0.2">
      <c r="A1438" s="1">
        <v>41842</v>
      </c>
      <c r="B1438" s="2">
        <f t="shared" si="22"/>
        <v>32.720396911913802</v>
      </c>
      <c r="C1438">
        <v>0.32720396911913802</v>
      </c>
    </row>
    <row r="1439" spans="1:3" x14ac:dyDescent="0.2">
      <c r="A1439" s="1">
        <v>41843</v>
      </c>
      <c r="B1439" s="2">
        <f t="shared" si="22"/>
        <v>32.0686485920669</v>
      </c>
      <c r="C1439">
        <v>0.32068648592066901</v>
      </c>
    </row>
    <row r="1440" spans="1:3" x14ac:dyDescent="0.2">
      <c r="A1440" s="1">
        <v>41844</v>
      </c>
      <c r="B1440" s="2">
        <f t="shared" si="22"/>
        <v>31.8782719980384</v>
      </c>
      <c r="C1440">
        <v>0.31878271998038399</v>
      </c>
    </row>
    <row r="1441" spans="1:3" x14ac:dyDescent="0.2">
      <c r="A1441" s="1">
        <v>41845</v>
      </c>
      <c r="B1441" s="2">
        <f t="shared" si="22"/>
        <v>31.211800450645899</v>
      </c>
      <c r="C1441">
        <v>0.31211800450645899</v>
      </c>
    </row>
    <row r="1442" spans="1:3" x14ac:dyDescent="0.2">
      <c r="A1442" s="1">
        <v>41848</v>
      </c>
      <c r="B1442" s="2">
        <f t="shared" si="22"/>
        <v>31.142644844086199</v>
      </c>
      <c r="C1442">
        <v>0.31142644844086198</v>
      </c>
    </row>
    <row r="1443" spans="1:3" x14ac:dyDescent="0.2">
      <c r="A1443" s="1">
        <v>41849</v>
      </c>
      <c r="B1443" s="2">
        <f t="shared" si="22"/>
        <v>31.185477073787098</v>
      </c>
      <c r="C1443">
        <v>0.31185477073787099</v>
      </c>
    </row>
    <row r="1444" spans="1:3" x14ac:dyDescent="0.2">
      <c r="A1444" s="1">
        <v>41850</v>
      </c>
      <c r="B1444" s="2">
        <f t="shared" si="22"/>
        <v>31.475004978652198</v>
      </c>
      <c r="C1444">
        <v>0.31475004978652199</v>
      </c>
    </row>
    <row r="1445" spans="1:3" x14ac:dyDescent="0.2">
      <c r="A1445" s="1">
        <v>41851</v>
      </c>
      <c r="B1445" s="2">
        <f t="shared" si="22"/>
        <v>30.761504803581403</v>
      </c>
      <c r="C1445">
        <v>0.30761504803581402</v>
      </c>
    </row>
    <row r="1446" spans="1:3" x14ac:dyDescent="0.2">
      <c r="A1446" s="1">
        <v>41852</v>
      </c>
      <c r="B1446" s="2">
        <f t="shared" si="22"/>
        <v>30.622348566034802</v>
      </c>
      <c r="C1446">
        <v>0.30622348566034802</v>
      </c>
    </row>
    <row r="1447" spans="1:3" x14ac:dyDescent="0.2">
      <c r="A1447" s="1">
        <v>41855</v>
      </c>
      <c r="B1447" s="2">
        <f t="shared" si="22"/>
        <v>30.698374675099</v>
      </c>
      <c r="C1447">
        <v>0.30698374675098999</v>
      </c>
    </row>
    <row r="1448" spans="1:3" x14ac:dyDescent="0.2">
      <c r="A1448" s="1">
        <v>41856</v>
      </c>
      <c r="B1448" s="2">
        <f t="shared" si="22"/>
        <v>30.658554158727501</v>
      </c>
      <c r="C1448">
        <v>0.30658554158727502</v>
      </c>
    </row>
    <row r="1449" spans="1:3" x14ac:dyDescent="0.2">
      <c r="A1449" s="1">
        <v>41857</v>
      </c>
      <c r="B1449" s="2">
        <f t="shared" si="22"/>
        <v>30.712094400501201</v>
      </c>
      <c r="C1449">
        <v>0.307120944005012</v>
      </c>
    </row>
    <row r="1450" spans="1:3" x14ac:dyDescent="0.2">
      <c r="A1450" s="1">
        <v>41858</v>
      </c>
      <c r="B1450" s="2">
        <f t="shared" si="22"/>
        <v>30.413816296069101</v>
      </c>
      <c r="C1450">
        <v>0.30413816296069102</v>
      </c>
    </row>
    <row r="1451" spans="1:3" x14ac:dyDescent="0.2">
      <c r="A1451" s="1">
        <v>41859</v>
      </c>
      <c r="B1451" s="2">
        <f t="shared" si="22"/>
        <v>30.547469528494396</v>
      </c>
      <c r="C1451">
        <v>0.30547469528494398</v>
      </c>
    </row>
    <row r="1452" spans="1:3" x14ac:dyDescent="0.2">
      <c r="A1452" s="1">
        <v>41862</v>
      </c>
      <c r="B1452" s="2">
        <f t="shared" si="22"/>
        <v>31.006428448825002</v>
      </c>
      <c r="C1452">
        <v>0.31006428448825002</v>
      </c>
    </row>
    <row r="1453" spans="1:3" x14ac:dyDescent="0.2">
      <c r="A1453" s="1">
        <v>41863</v>
      </c>
      <c r="B1453" s="2">
        <f t="shared" si="22"/>
        <v>31.001638391371998</v>
      </c>
      <c r="C1453">
        <v>0.31001638391372</v>
      </c>
    </row>
    <row r="1454" spans="1:3" x14ac:dyDescent="0.2">
      <c r="A1454" s="1">
        <v>41864</v>
      </c>
      <c r="B1454" s="2">
        <f t="shared" si="22"/>
        <v>31.0450783180877</v>
      </c>
      <c r="C1454">
        <v>0.31045078318087699</v>
      </c>
    </row>
    <row r="1455" spans="1:3" x14ac:dyDescent="0.2">
      <c r="A1455" s="1">
        <v>41865</v>
      </c>
      <c r="B1455" s="2">
        <f t="shared" si="22"/>
        <v>31.084393207708199</v>
      </c>
      <c r="C1455">
        <v>0.310843932077082</v>
      </c>
    </row>
    <row r="1456" spans="1:3" x14ac:dyDescent="0.2">
      <c r="A1456" s="1">
        <v>41866</v>
      </c>
      <c r="B1456" s="2">
        <f t="shared" si="22"/>
        <v>31.141778740854996</v>
      </c>
      <c r="C1456">
        <v>0.31141778740854997</v>
      </c>
    </row>
    <row r="1457" spans="1:3" x14ac:dyDescent="0.2">
      <c r="A1457" s="1">
        <v>41869</v>
      </c>
      <c r="B1457" s="2">
        <f t="shared" si="22"/>
        <v>31.469587548464499</v>
      </c>
      <c r="C1457">
        <v>0.314695875484645</v>
      </c>
    </row>
    <row r="1458" spans="1:3" x14ac:dyDescent="0.2">
      <c r="A1458" s="1">
        <v>41870</v>
      </c>
      <c r="B1458" s="2">
        <f t="shared" si="22"/>
        <v>31.802210659586098</v>
      </c>
      <c r="C1458">
        <v>0.318022106595861</v>
      </c>
    </row>
    <row r="1459" spans="1:3" x14ac:dyDescent="0.2">
      <c r="A1459" s="1">
        <v>41871</v>
      </c>
      <c r="B1459" s="2">
        <f t="shared" si="22"/>
        <v>32.008594281259001</v>
      </c>
      <c r="C1459">
        <v>0.32008594281259001</v>
      </c>
    </row>
    <row r="1460" spans="1:3" x14ac:dyDescent="0.2">
      <c r="A1460" s="1">
        <v>41872</v>
      </c>
      <c r="B1460" s="2">
        <f t="shared" si="22"/>
        <v>32.093841627810797</v>
      </c>
      <c r="C1460">
        <v>0.32093841627810799</v>
      </c>
    </row>
    <row r="1461" spans="1:3" x14ac:dyDescent="0.2">
      <c r="A1461" s="1">
        <v>41873</v>
      </c>
      <c r="B1461" s="2">
        <f t="shared" si="22"/>
        <v>32.297718930377599</v>
      </c>
      <c r="C1461">
        <v>0.322977189303776</v>
      </c>
    </row>
    <row r="1462" spans="1:3" x14ac:dyDescent="0.2">
      <c r="A1462" s="1">
        <v>41876</v>
      </c>
      <c r="B1462" s="2">
        <f t="shared" si="22"/>
        <v>32.330057712154201</v>
      </c>
      <c r="C1462">
        <v>0.32330057712154198</v>
      </c>
    </row>
    <row r="1463" spans="1:3" x14ac:dyDescent="0.2">
      <c r="A1463" s="1">
        <v>41877</v>
      </c>
      <c r="B1463" s="2">
        <f t="shared" si="22"/>
        <v>32.472198357844597</v>
      </c>
      <c r="C1463">
        <v>0.32472198357844601</v>
      </c>
    </row>
    <row r="1464" spans="1:3" x14ac:dyDescent="0.2">
      <c r="A1464" s="1">
        <v>41878</v>
      </c>
      <c r="B1464" s="2">
        <f t="shared" si="22"/>
        <v>32.419462815902797</v>
      </c>
      <c r="C1464">
        <v>0.324194628159028</v>
      </c>
    </row>
    <row r="1465" spans="1:3" x14ac:dyDescent="0.2">
      <c r="A1465" s="1">
        <v>41879</v>
      </c>
      <c r="B1465" s="2">
        <f t="shared" si="22"/>
        <v>32.3984658778474</v>
      </c>
      <c r="C1465">
        <v>0.32398465877847399</v>
      </c>
    </row>
    <row r="1466" spans="1:3" x14ac:dyDescent="0.2">
      <c r="A1466" s="1">
        <v>41880</v>
      </c>
      <c r="B1466" s="2">
        <f t="shared" si="22"/>
        <v>32.653614300722502</v>
      </c>
      <c r="C1466">
        <v>0.326536143007225</v>
      </c>
    </row>
    <row r="1467" spans="1:3" x14ac:dyDescent="0.2">
      <c r="A1467" s="1">
        <v>41883</v>
      </c>
      <c r="B1467" s="2">
        <f t="shared" si="22"/>
        <v>32.853533028973601</v>
      </c>
      <c r="C1467">
        <v>0.32853533028973603</v>
      </c>
    </row>
    <row r="1468" spans="1:3" x14ac:dyDescent="0.2">
      <c r="A1468" s="1">
        <v>41884</v>
      </c>
      <c r="B1468" s="2">
        <f t="shared" si="22"/>
        <v>32.915979953281997</v>
      </c>
      <c r="C1468">
        <v>0.32915979953281999</v>
      </c>
    </row>
    <row r="1469" spans="1:3" x14ac:dyDescent="0.2">
      <c r="A1469" s="1">
        <v>41885</v>
      </c>
      <c r="B1469" s="2">
        <f t="shared" si="22"/>
        <v>32.789233955012797</v>
      </c>
      <c r="C1469">
        <v>0.32789233955012798</v>
      </c>
    </row>
    <row r="1470" spans="1:3" x14ac:dyDescent="0.2">
      <c r="A1470" s="1">
        <v>41886</v>
      </c>
      <c r="B1470" s="2">
        <f t="shared" si="22"/>
        <v>32.823733277032801</v>
      </c>
      <c r="C1470">
        <v>0.32823733277032802</v>
      </c>
    </row>
    <row r="1471" spans="1:3" x14ac:dyDescent="0.2">
      <c r="A1471" s="1">
        <v>41887</v>
      </c>
      <c r="B1471" s="2">
        <f t="shared" si="22"/>
        <v>32.908515713107597</v>
      </c>
      <c r="C1471">
        <v>0.329085157131076</v>
      </c>
    </row>
    <row r="1472" spans="1:3" x14ac:dyDescent="0.2">
      <c r="A1472" s="1">
        <v>41890</v>
      </c>
      <c r="B1472" s="2">
        <f t="shared" si="22"/>
        <v>33.018967787036004</v>
      </c>
      <c r="C1472">
        <v>0.33018967787036002</v>
      </c>
    </row>
    <row r="1473" spans="1:3" x14ac:dyDescent="0.2">
      <c r="A1473" s="1">
        <v>41891</v>
      </c>
      <c r="B1473" s="2">
        <f t="shared" si="22"/>
        <v>32.727275063615302</v>
      </c>
      <c r="C1473">
        <v>0.32727275063615302</v>
      </c>
    </row>
    <row r="1474" spans="1:3" x14ac:dyDescent="0.2">
      <c r="A1474" s="1">
        <v>41892</v>
      </c>
      <c r="B1474" s="2">
        <f t="shared" ref="B1474:B1537" si="23">100*C1474</f>
        <v>32.539595993017201</v>
      </c>
      <c r="C1474">
        <v>0.32539595993017201</v>
      </c>
    </row>
    <row r="1475" spans="1:3" x14ac:dyDescent="0.2">
      <c r="A1475" s="1">
        <v>41893</v>
      </c>
      <c r="B1475" s="2">
        <f t="shared" si="23"/>
        <v>32.685975208909099</v>
      </c>
      <c r="C1475">
        <v>0.32685975208909102</v>
      </c>
    </row>
    <row r="1476" spans="1:3" x14ac:dyDescent="0.2">
      <c r="A1476" s="1">
        <v>41894</v>
      </c>
      <c r="B1476" s="2">
        <f t="shared" si="23"/>
        <v>32.435472786835504</v>
      </c>
      <c r="C1476">
        <v>0.32435472786835501</v>
      </c>
    </row>
    <row r="1477" spans="1:3" x14ac:dyDescent="0.2">
      <c r="A1477" s="1">
        <v>41897</v>
      </c>
      <c r="B1477" s="2">
        <f t="shared" si="23"/>
        <v>31.931686105050598</v>
      </c>
      <c r="C1477">
        <v>0.319316861050506</v>
      </c>
    </row>
    <row r="1478" spans="1:3" x14ac:dyDescent="0.2">
      <c r="A1478" s="1">
        <v>41898</v>
      </c>
      <c r="B1478" s="2">
        <f t="shared" si="23"/>
        <v>32.0054920990707</v>
      </c>
      <c r="C1478">
        <v>0.32005492099070698</v>
      </c>
    </row>
    <row r="1479" spans="1:3" x14ac:dyDescent="0.2">
      <c r="A1479" s="1">
        <v>41899</v>
      </c>
      <c r="B1479" s="2">
        <f t="shared" si="23"/>
        <v>32.301861483981199</v>
      </c>
      <c r="C1479">
        <v>0.32301861483981198</v>
      </c>
    </row>
    <row r="1480" spans="1:3" x14ac:dyDescent="0.2">
      <c r="A1480" s="1">
        <v>41900</v>
      </c>
      <c r="B1480" s="2">
        <f t="shared" si="23"/>
        <v>32.771508300348003</v>
      </c>
      <c r="C1480">
        <v>0.32771508300348001</v>
      </c>
    </row>
    <row r="1481" spans="1:3" x14ac:dyDescent="0.2">
      <c r="A1481" s="1">
        <v>41901</v>
      </c>
      <c r="B1481" s="2">
        <f t="shared" si="23"/>
        <v>32.510944047359104</v>
      </c>
      <c r="C1481">
        <v>0.32510944047359103</v>
      </c>
    </row>
    <row r="1482" spans="1:3" x14ac:dyDescent="0.2">
      <c r="A1482" s="1">
        <v>41904</v>
      </c>
      <c r="B1482" s="2">
        <f t="shared" si="23"/>
        <v>32.044736397143296</v>
      </c>
      <c r="C1482">
        <v>0.32044736397143297</v>
      </c>
    </row>
    <row r="1483" spans="1:3" x14ac:dyDescent="0.2">
      <c r="A1483" s="1">
        <v>41905</v>
      </c>
      <c r="B1483" s="2">
        <f t="shared" si="23"/>
        <v>31.798610530050397</v>
      </c>
      <c r="C1483">
        <v>0.31798610530050397</v>
      </c>
    </row>
    <row r="1484" spans="1:3" x14ac:dyDescent="0.2">
      <c r="A1484" s="1">
        <v>41906</v>
      </c>
      <c r="B1484" s="2">
        <f t="shared" si="23"/>
        <v>32.0635095281866</v>
      </c>
      <c r="C1484">
        <v>0.32063509528186601</v>
      </c>
    </row>
    <row r="1485" spans="1:3" x14ac:dyDescent="0.2">
      <c r="A1485" s="1">
        <v>41907</v>
      </c>
      <c r="B1485" s="2">
        <f t="shared" si="23"/>
        <v>31.751342673605198</v>
      </c>
      <c r="C1485">
        <v>0.31751342673605198</v>
      </c>
    </row>
    <row r="1486" spans="1:3" x14ac:dyDescent="0.2">
      <c r="A1486" s="1">
        <v>41908</v>
      </c>
      <c r="B1486" s="2">
        <f t="shared" si="23"/>
        <v>31.894837041145003</v>
      </c>
      <c r="C1486">
        <v>0.31894837041145002</v>
      </c>
    </row>
    <row r="1487" spans="1:3" x14ac:dyDescent="0.2">
      <c r="A1487" s="1">
        <v>41911</v>
      </c>
      <c r="B1487" s="2">
        <f t="shared" si="23"/>
        <v>31.802718440312599</v>
      </c>
      <c r="C1487">
        <v>0.318027184403126</v>
      </c>
    </row>
    <row r="1488" spans="1:3" x14ac:dyDescent="0.2">
      <c r="A1488" s="1">
        <v>41912</v>
      </c>
      <c r="B1488" s="2">
        <f t="shared" si="23"/>
        <v>31.6323862099282</v>
      </c>
      <c r="C1488">
        <v>0.31632386209928198</v>
      </c>
    </row>
    <row r="1489" spans="1:3" x14ac:dyDescent="0.2">
      <c r="A1489" s="1">
        <v>41913</v>
      </c>
      <c r="B1489" s="2">
        <f t="shared" si="23"/>
        <v>31.113311896000003</v>
      </c>
      <c r="C1489">
        <v>0.31113311896000001</v>
      </c>
    </row>
    <row r="1490" spans="1:3" x14ac:dyDescent="0.2">
      <c r="A1490" s="1">
        <v>41914</v>
      </c>
      <c r="B1490" s="2">
        <f t="shared" si="23"/>
        <v>30.954851497967201</v>
      </c>
      <c r="C1490">
        <v>0.30954851497967201</v>
      </c>
    </row>
    <row r="1491" spans="1:3" x14ac:dyDescent="0.2">
      <c r="A1491" s="1">
        <v>41915</v>
      </c>
      <c r="B1491" s="2">
        <f t="shared" si="23"/>
        <v>31.103448067714101</v>
      </c>
      <c r="C1491">
        <v>0.31103448067714101</v>
      </c>
    </row>
    <row r="1492" spans="1:3" x14ac:dyDescent="0.2">
      <c r="A1492" s="1">
        <v>41918</v>
      </c>
      <c r="B1492" s="2">
        <f t="shared" si="23"/>
        <v>30.935366223969403</v>
      </c>
      <c r="C1492">
        <v>0.30935366223969402</v>
      </c>
    </row>
    <row r="1493" spans="1:3" x14ac:dyDescent="0.2">
      <c r="A1493" s="1">
        <v>41919</v>
      </c>
      <c r="B1493" s="2">
        <f t="shared" si="23"/>
        <v>30.477638244309503</v>
      </c>
      <c r="C1493">
        <v>0.30477638244309502</v>
      </c>
    </row>
    <row r="1494" spans="1:3" x14ac:dyDescent="0.2">
      <c r="A1494" s="1">
        <v>41920</v>
      </c>
      <c r="B1494" s="2">
        <f t="shared" si="23"/>
        <v>30.612603745842698</v>
      </c>
      <c r="C1494">
        <v>0.30612603745842698</v>
      </c>
    </row>
    <row r="1495" spans="1:3" x14ac:dyDescent="0.2">
      <c r="A1495" s="1">
        <v>41921</v>
      </c>
      <c r="B1495" s="2">
        <f t="shared" si="23"/>
        <v>30.011210110669101</v>
      </c>
      <c r="C1495">
        <v>0.30011210110669101</v>
      </c>
    </row>
    <row r="1496" spans="1:3" x14ac:dyDescent="0.2">
      <c r="A1496" s="1">
        <v>41922</v>
      </c>
      <c r="B1496" s="2">
        <f t="shared" si="23"/>
        <v>28.3133986016622</v>
      </c>
      <c r="C1496">
        <v>0.28313398601662199</v>
      </c>
    </row>
    <row r="1497" spans="1:3" x14ac:dyDescent="0.2">
      <c r="A1497" s="1">
        <v>41925</v>
      </c>
      <c r="B1497" s="2">
        <f t="shared" si="23"/>
        <v>27.812000170266199</v>
      </c>
      <c r="C1497">
        <v>0.27812000170266199</v>
      </c>
    </row>
    <row r="1498" spans="1:3" x14ac:dyDescent="0.2">
      <c r="A1498" s="1">
        <v>41926</v>
      </c>
      <c r="B1498" s="2">
        <f t="shared" si="23"/>
        <v>27.966433837230696</v>
      </c>
      <c r="C1498">
        <v>0.27966433837230698</v>
      </c>
    </row>
    <row r="1499" spans="1:3" x14ac:dyDescent="0.2">
      <c r="A1499" s="1">
        <v>41927</v>
      </c>
      <c r="B1499" s="2">
        <f t="shared" si="23"/>
        <v>28.1423529786112</v>
      </c>
      <c r="C1499">
        <v>0.28142352978611201</v>
      </c>
    </row>
    <row r="1500" spans="1:3" x14ac:dyDescent="0.2">
      <c r="A1500" s="1">
        <v>41928</v>
      </c>
      <c r="B1500" s="2">
        <f t="shared" si="23"/>
        <v>28.3977657508246</v>
      </c>
      <c r="C1500">
        <v>0.283977657508246</v>
      </c>
    </row>
    <row r="1501" spans="1:3" x14ac:dyDescent="0.2">
      <c r="A1501" s="1">
        <v>41929</v>
      </c>
      <c r="B1501" s="2">
        <f t="shared" si="23"/>
        <v>28.579877749802201</v>
      </c>
      <c r="C1501">
        <v>0.28579877749802202</v>
      </c>
    </row>
    <row r="1502" spans="1:3" x14ac:dyDescent="0.2">
      <c r="A1502" s="1">
        <v>41932</v>
      </c>
      <c r="B1502" s="2">
        <f t="shared" si="23"/>
        <v>28.930061689683402</v>
      </c>
      <c r="C1502">
        <v>0.28930061689683401</v>
      </c>
    </row>
    <row r="1503" spans="1:3" x14ac:dyDescent="0.2">
      <c r="A1503" s="1">
        <v>41933</v>
      </c>
      <c r="B1503" s="2">
        <f t="shared" si="23"/>
        <v>29.281632216522603</v>
      </c>
      <c r="C1503">
        <v>0.29281632216522602</v>
      </c>
    </row>
    <row r="1504" spans="1:3" x14ac:dyDescent="0.2">
      <c r="A1504" s="1">
        <v>41934</v>
      </c>
      <c r="B1504" s="2">
        <f t="shared" si="23"/>
        <v>28.951458164167899</v>
      </c>
      <c r="C1504">
        <v>0.28951458164167898</v>
      </c>
    </row>
    <row r="1505" spans="1:3" x14ac:dyDescent="0.2">
      <c r="A1505" s="1">
        <v>41935</v>
      </c>
      <c r="B1505" s="2">
        <f t="shared" si="23"/>
        <v>29.250827751472702</v>
      </c>
      <c r="C1505">
        <v>0.29250827751472702</v>
      </c>
    </row>
    <row r="1506" spans="1:3" x14ac:dyDescent="0.2">
      <c r="A1506" s="1">
        <v>41936</v>
      </c>
      <c r="B1506" s="2">
        <f t="shared" si="23"/>
        <v>29.285171827878997</v>
      </c>
      <c r="C1506">
        <v>0.29285171827878997</v>
      </c>
    </row>
    <row r="1507" spans="1:3" x14ac:dyDescent="0.2">
      <c r="A1507" s="1">
        <v>41939</v>
      </c>
      <c r="B1507" s="2">
        <f t="shared" si="23"/>
        <v>29.238715169858299</v>
      </c>
      <c r="C1507">
        <v>0.29238715169858298</v>
      </c>
    </row>
    <row r="1508" spans="1:3" x14ac:dyDescent="0.2">
      <c r="A1508" s="1">
        <v>41940</v>
      </c>
      <c r="B1508" s="2">
        <f t="shared" si="23"/>
        <v>29.627230784298298</v>
      </c>
      <c r="C1508">
        <v>0.29627230784298297</v>
      </c>
    </row>
    <row r="1509" spans="1:3" x14ac:dyDescent="0.2">
      <c r="A1509" s="1">
        <v>41941</v>
      </c>
      <c r="B1509" s="2">
        <f t="shared" si="23"/>
        <v>29.731567816648703</v>
      </c>
      <c r="C1509">
        <v>0.29731567816648702</v>
      </c>
    </row>
    <row r="1510" spans="1:3" x14ac:dyDescent="0.2">
      <c r="A1510" s="1">
        <v>41942</v>
      </c>
      <c r="B1510" s="2">
        <f t="shared" si="23"/>
        <v>29.468054089715302</v>
      </c>
      <c r="C1510">
        <v>0.29468054089715301</v>
      </c>
    </row>
    <row r="1511" spans="1:3" x14ac:dyDescent="0.2">
      <c r="A1511" s="1">
        <v>41943</v>
      </c>
      <c r="B1511" s="2">
        <f t="shared" si="23"/>
        <v>30.157373283348498</v>
      </c>
      <c r="C1511">
        <v>0.30157373283348499</v>
      </c>
    </row>
    <row r="1512" spans="1:3" x14ac:dyDescent="0.2">
      <c r="A1512" s="1">
        <v>41946</v>
      </c>
      <c r="B1512" s="2">
        <f t="shared" si="23"/>
        <v>30.281095566221101</v>
      </c>
      <c r="C1512">
        <v>0.302810955662211</v>
      </c>
    </row>
    <row r="1513" spans="1:3" x14ac:dyDescent="0.2">
      <c r="A1513" s="1">
        <v>41947</v>
      </c>
      <c r="B1513" s="2">
        <f t="shared" si="23"/>
        <v>30.242778876933503</v>
      </c>
      <c r="C1513">
        <v>0.30242778876933502</v>
      </c>
    </row>
    <row r="1514" spans="1:3" x14ac:dyDescent="0.2">
      <c r="A1514" s="1">
        <v>41948</v>
      </c>
      <c r="B1514" s="2">
        <f t="shared" si="23"/>
        <v>30.229018002372598</v>
      </c>
      <c r="C1514">
        <v>0.30229018002372599</v>
      </c>
    </row>
    <row r="1515" spans="1:3" x14ac:dyDescent="0.2">
      <c r="A1515" s="1">
        <v>41949</v>
      </c>
      <c r="B1515" s="2">
        <f t="shared" si="23"/>
        <v>30.053563825707002</v>
      </c>
      <c r="C1515">
        <v>0.30053563825707003</v>
      </c>
    </row>
    <row r="1516" spans="1:3" x14ac:dyDescent="0.2">
      <c r="A1516" s="1">
        <v>41950</v>
      </c>
      <c r="B1516" s="2">
        <f t="shared" si="23"/>
        <v>30.018947221755099</v>
      </c>
      <c r="C1516">
        <v>0.30018947221755099</v>
      </c>
    </row>
    <row r="1517" spans="1:3" x14ac:dyDescent="0.2">
      <c r="A1517" s="1">
        <v>41953</v>
      </c>
      <c r="B1517" s="2">
        <f t="shared" si="23"/>
        <v>30.165994819409903</v>
      </c>
      <c r="C1517">
        <v>0.30165994819409903</v>
      </c>
    </row>
    <row r="1518" spans="1:3" x14ac:dyDescent="0.2">
      <c r="A1518" s="1">
        <v>41954</v>
      </c>
      <c r="B1518" s="2">
        <f t="shared" si="23"/>
        <v>30.235978720453797</v>
      </c>
      <c r="C1518">
        <v>0.30235978720453799</v>
      </c>
    </row>
    <row r="1519" spans="1:3" x14ac:dyDescent="0.2">
      <c r="A1519" s="1">
        <v>41955</v>
      </c>
      <c r="B1519" s="2">
        <f t="shared" si="23"/>
        <v>30.2493921015786</v>
      </c>
      <c r="C1519">
        <v>0.30249392101578598</v>
      </c>
    </row>
    <row r="1520" spans="1:3" x14ac:dyDescent="0.2">
      <c r="A1520" s="1">
        <v>41956</v>
      </c>
      <c r="B1520" s="2">
        <f t="shared" si="23"/>
        <v>30.1770107577657</v>
      </c>
      <c r="C1520">
        <v>0.30177010757765699</v>
      </c>
    </row>
    <row r="1521" spans="1:3" x14ac:dyDescent="0.2">
      <c r="A1521" s="1">
        <v>41957</v>
      </c>
      <c r="B1521" s="2">
        <f t="shared" si="23"/>
        <v>30.387104336317698</v>
      </c>
      <c r="C1521">
        <v>0.303871043363177</v>
      </c>
    </row>
    <row r="1522" spans="1:3" x14ac:dyDescent="0.2">
      <c r="A1522" s="1">
        <v>41960</v>
      </c>
      <c r="B1522" s="2">
        <f t="shared" si="23"/>
        <v>30.232169443297103</v>
      </c>
      <c r="C1522">
        <v>0.30232169443297102</v>
      </c>
    </row>
    <row r="1523" spans="1:3" x14ac:dyDescent="0.2">
      <c r="A1523" s="1">
        <v>41961</v>
      </c>
      <c r="B1523" s="2">
        <f t="shared" si="23"/>
        <v>30.516929070285897</v>
      </c>
      <c r="C1523">
        <v>0.30516929070285898</v>
      </c>
    </row>
    <row r="1524" spans="1:3" x14ac:dyDescent="0.2">
      <c r="A1524" s="1">
        <v>41962</v>
      </c>
      <c r="B1524" s="2">
        <f t="shared" si="23"/>
        <v>30.427609882947898</v>
      </c>
      <c r="C1524">
        <v>0.30427609882947898</v>
      </c>
    </row>
    <row r="1525" spans="1:3" x14ac:dyDescent="0.2">
      <c r="A1525" s="1">
        <v>41963</v>
      </c>
      <c r="B1525" s="2">
        <f t="shared" si="23"/>
        <v>30.633512656146099</v>
      </c>
      <c r="C1525">
        <v>0.306335126561461</v>
      </c>
    </row>
    <row r="1526" spans="1:3" x14ac:dyDescent="0.2">
      <c r="A1526" s="1">
        <v>41964</v>
      </c>
      <c r="B1526" s="2">
        <f t="shared" si="23"/>
        <v>30.929281136395296</v>
      </c>
      <c r="C1526">
        <v>0.30929281136395298</v>
      </c>
    </row>
    <row r="1527" spans="1:3" x14ac:dyDescent="0.2">
      <c r="A1527" s="1">
        <v>41967</v>
      </c>
      <c r="B1527" s="2">
        <f t="shared" si="23"/>
        <v>31.201286097649099</v>
      </c>
      <c r="C1527">
        <v>0.312012860976491</v>
      </c>
    </row>
    <row r="1528" spans="1:3" x14ac:dyDescent="0.2">
      <c r="A1528" s="1">
        <v>41968</v>
      </c>
      <c r="B1528" s="2">
        <f t="shared" si="23"/>
        <v>31.256898364791102</v>
      </c>
      <c r="C1528">
        <v>0.31256898364791103</v>
      </c>
    </row>
    <row r="1529" spans="1:3" x14ac:dyDescent="0.2">
      <c r="A1529" s="1">
        <v>41969</v>
      </c>
      <c r="B1529" s="2">
        <f t="shared" si="23"/>
        <v>31.599787239142501</v>
      </c>
      <c r="C1529">
        <v>0.31599787239142502</v>
      </c>
    </row>
    <row r="1530" spans="1:3" x14ac:dyDescent="0.2">
      <c r="A1530" s="1">
        <v>41970</v>
      </c>
      <c r="B1530" s="2">
        <f t="shared" si="23"/>
        <v>31.5919770254859</v>
      </c>
      <c r="C1530">
        <v>0.31591977025485901</v>
      </c>
    </row>
    <row r="1531" spans="1:3" x14ac:dyDescent="0.2">
      <c r="A1531" s="1">
        <v>41971</v>
      </c>
      <c r="B1531" s="2">
        <f t="shared" si="23"/>
        <v>31.524651721941098</v>
      </c>
      <c r="C1531">
        <v>0.31524651721941099</v>
      </c>
    </row>
    <row r="1532" spans="1:3" x14ac:dyDescent="0.2">
      <c r="A1532" s="1">
        <v>41974</v>
      </c>
      <c r="B1532" s="2">
        <f t="shared" si="23"/>
        <v>31.1802016140525</v>
      </c>
      <c r="C1532">
        <v>0.311802016140525</v>
      </c>
    </row>
    <row r="1533" spans="1:3" x14ac:dyDescent="0.2">
      <c r="A1533" s="1">
        <v>41975</v>
      </c>
      <c r="B1533" s="2">
        <f t="shared" si="23"/>
        <v>31.305092957439101</v>
      </c>
      <c r="C1533">
        <v>0.31305092957439101</v>
      </c>
    </row>
    <row r="1534" spans="1:3" x14ac:dyDescent="0.2">
      <c r="A1534" s="1">
        <v>41976</v>
      </c>
      <c r="B1534" s="2">
        <f t="shared" si="23"/>
        <v>31.800263282344098</v>
      </c>
      <c r="C1534">
        <v>0.31800263282344099</v>
      </c>
    </row>
    <row r="1535" spans="1:3" x14ac:dyDescent="0.2">
      <c r="A1535" s="1">
        <v>41977</v>
      </c>
      <c r="B1535" s="2">
        <f t="shared" si="23"/>
        <v>31.8545172334398</v>
      </c>
      <c r="C1535">
        <v>0.318545172334398</v>
      </c>
    </row>
    <row r="1536" spans="1:3" x14ac:dyDescent="0.2">
      <c r="A1536" s="1">
        <v>41978</v>
      </c>
      <c r="B1536" s="2">
        <f t="shared" si="23"/>
        <v>32.174649076279302</v>
      </c>
      <c r="C1536">
        <v>0.32174649076279299</v>
      </c>
    </row>
    <row r="1537" spans="1:3" x14ac:dyDescent="0.2">
      <c r="A1537" s="1">
        <v>41981</v>
      </c>
      <c r="B1537" s="2">
        <f t="shared" si="23"/>
        <v>31.834753211564699</v>
      </c>
      <c r="C1537">
        <v>0.31834753211564698</v>
      </c>
    </row>
    <row r="1538" spans="1:3" x14ac:dyDescent="0.2">
      <c r="A1538" s="1">
        <v>41982</v>
      </c>
      <c r="B1538" s="2">
        <f t="shared" ref="B1538:B1601" si="24">100*C1538</f>
        <v>31.778452415378201</v>
      </c>
      <c r="C1538">
        <v>0.317784524153782</v>
      </c>
    </row>
    <row r="1539" spans="1:3" x14ac:dyDescent="0.2">
      <c r="A1539" s="1">
        <v>41983</v>
      </c>
      <c r="B1539" s="2">
        <f t="shared" si="24"/>
        <v>31.341878844554998</v>
      </c>
      <c r="C1539">
        <v>0.31341878844554999</v>
      </c>
    </row>
    <row r="1540" spans="1:3" x14ac:dyDescent="0.2">
      <c r="A1540" s="1">
        <v>41984</v>
      </c>
      <c r="B1540" s="2">
        <f t="shared" si="24"/>
        <v>31.359687398676598</v>
      </c>
      <c r="C1540">
        <v>0.313596873986766</v>
      </c>
    </row>
    <row r="1541" spans="1:3" x14ac:dyDescent="0.2">
      <c r="A1541" s="1">
        <v>41985</v>
      </c>
      <c r="B1541" s="2">
        <f t="shared" si="24"/>
        <v>31.077037175767703</v>
      </c>
      <c r="C1541">
        <v>0.31077037175767702</v>
      </c>
    </row>
    <row r="1542" spans="1:3" x14ac:dyDescent="0.2">
      <c r="A1542" s="1">
        <v>41988</v>
      </c>
      <c r="B1542" s="2">
        <f t="shared" si="24"/>
        <v>30.788685497443204</v>
      </c>
      <c r="C1542">
        <v>0.30788685497443202</v>
      </c>
    </row>
    <row r="1543" spans="1:3" x14ac:dyDescent="0.2">
      <c r="A1543" s="1">
        <v>41989</v>
      </c>
      <c r="B1543" s="2">
        <f t="shared" si="24"/>
        <v>30.455899486130001</v>
      </c>
      <c r="C1543">
        <v>0.3045589948613</v>
      </c>
    </row>
    <row r="1544" spans="1:3" x14ac:dyDescent="0.2">
      <c r="A1544" s="1">
        <v>41990</v>
      </c>
      <c r="B1544" s="2">
        <f t="shared" si="24"/>
        <v>30.809598628415802</v>
      </c>
      <c r="C1544">
        <v>0.30809598628415802</v>
      </c>
    </row>
    <row r="1545" spans="1:3" x14ac:dyDescent="0.2">
      <c r="A1545" s="1">
        <v>41991</v>
      </c>
      <c r="B1545" s="2">
        <f t="shared" si="24"/>
        <v>31.460924537174701</v>
      </c>
      <c r="C1545">
        <v>0.314609245371747</v>
      </c>
    </row>
    <row r="1546" spans="1:3" x14ac:dyDescent="0.2">
      <c r="A1546" s="1">
        <v>41992</v>
      </c>
      <c r="B1546" s="2">
        <f t="shared" si="24"/>
        <v>31.481294688867699</v>
      </c>
      <c r="C1546">
        <v>0.314812946888677</v>
      </c>
    </row>
    <row r="1547" spans="1:3" x14ac:dyDescent="0.2">
      <c r="A1547" s="1">
        <v>41995</v>
      </c>
      <c r="B1547" s="2">
        <f t="shared" si="24"/>
        <v>31.840643548834301</v>
      </c>
      <c r="C1547">
        <v>0.31840643548834302</v>
      </c>
    </row>
    <row r="1548" spans="1:3" x14ac:dyDescent="0.2">
      <c r="A1548" s="1">
        <v>41996</v>
      </c>
      <c r="B1548" s="2">
        <f t="shared" si="24"/>
        <v>31.887826259733899</v>
      </c>
      <c r="C1548">
        <v>0.31887826259733898</v>
      </c>
    </row>
    <row r="1549" spans="1:3" x14ac:dyDescent="0.2">
      <c r="A1549" s="1">
        <v>41997</v>
      </c>
      <c r="B1549" s="2">
        <f t="shared" si="24"/>
        <v>32.035418473659597</v>
      </c>
      <c r="C1549">
        <v>0.32035418473659599</v>
      </c>
    </row>
    <row r="1550" spans="1:3" x14ac:dyDescent="0.2">
      <c r="A1550" s="1">
        <v>41999</v>
      </c>
      <c r="B1550" s="2">
        <f t="shared" si="24"/>
        <v>32.052356037850799</v>
      </c>
      <c r="C1550">
        <v>0.32052356037850799</v>
      </c>
    </row>
    <row r="1551" spans="1:3" x14ac:dyDescent="0.2">
      <c r="A1551" s="1">
        <v>42002</v>
      </c>
      <c r="B1551" s="2">
        <f t="shared" si="24"/>
        <v>32.018073259072899</v>
      </c>
      <c r="C1551">
        <v>0.32018073259072899</v>
      </c>
    </row>
    <row r="1552" spans="1:3" x14ac:dyDescent="0.2">
      <c r="A1552" s="1">
        <v>42003</v>
      </c>
      <c r="B1552" s="2">
        <f t="shared" si="24"/>
        <v>32.016876631439899</v>
      </c>
      <c r="C1552">
        <v>0.320168766314399</v>
      </c>
    </row>
    <row r="1553" spans="1:3" x14ac:dyDescent="0.2">
      <c r="A1553" s="1">
        <v>42004</v>
      </c>
      <c r="B1553" s="2">
        <f t="shared" si="24"/>
        <v>32.121406396742202</v>
      </c>
      <c r="C1553">
        <v>0.32121406396742203</v>
      </c>
    </row>
    <row r="1554" spans="1:3" x14ac:dyDescent="0.2">
      <c r="A1554" s="1">
        <v>42006</v>
      </c>
      <c r="B1554" s="2">
        <f t="shared" si="24"/>
        <v>32.1679645119113</v>
      </c>
      <c r="C1554">
        <v>0.32167964511911301</v>
      </c>
    </row>
    <row r="1555" spans="1:3" x14ac:dyDescent="0.2">
      <c r="A1555" s="1">
        <v>42009</v>
      </c>
      <c r="B1555" s="2">
        <f t="shared" si="24"/>
        <v>31.995797591517299</v>
      </c>
      <c r="C1555">
        <v>0.319957975915173</v>
      </c>
    </row>
    <row r="1556" spans="1:3" x14ac:dyDescent="0.2">
      <c r="A1556" s="1">
        <v>42010</v>
      </c>
      <c r="B1556" s="2">
        <f t="shared" si="24"/>
        <v>31.349942011866599</v>
      </c>
      <c r="C1556">
        <v>0.31349942011866599</v>
      </c>
    </row>
    <row r="1557" spans="1:3" x14ac:dyDescent="0.2">
      <c r="A1557" s="1">
        <v>42011</v>
      </c>
      <c r="B1557" s="2">
        <f t="shared" si="24"/>
        <v>31.5865385361992</v>
      </c>
      <c r="C1557">
        <v>0.31586538536199199</v>
      </c>
    </row>
    <row r="1558" spans="1:3" x14ac:dyDescent="0.2">
      <c r="A1558" s="1">
        <v>42012</v>
      </c>
      <c r="B1558" s="2">
        <f t="shared" si="24"/>
        <v>32.153943744648402</v>
      </c>
      <c r="C1558">
        <v>0.321539437446484</v>
      </c>
    </row>
    <row r="1559" spans="1:3" x14ac:dyDescent="0.2">
      <c r="A1559" s="1">
        <v>42013</v>
      </c>
      <c r="B1559" s="2">
        <f t="shared" si="24"/>
        <v>32.1889618609191</v>
      </c>
      <c r="C1559">
        <v>0.32188961860919102</v>
      </c>
    </row>
    <row r="1560" spans="1:3" x14ac:dyDescent="0.2">
      <c r="A1560" s="1">
        <v>42016</v>
      </c>
      <c r="B1560" s="2">
        <f t="shared" si="24"/>
        <v>31.929889479344798</v>
      </c>
      <c r="C1560">
        <v>0.31929889479344797</v>
      </c>
    </row>
    <row r="1561" spans="1:3" x14ac:dyDescent="0.2">
      <c r="A1561" s="1">
        <v>42017</v>
      </c>
      <c r="B1561" s="2">
        <f t="shared" si="24"/>
        <v>31.877130456347402</v>
      </c>
      <c r="C1561">
        <v>0.31877130456347402</v>
      </c>
    </row>
    <row r="1562" spans="1:3" x14ac:dyDescent="0.2">
      <c r="A1562" s="1">
        <v>42018</v>
      </c>
      <c r="B1562" s="2">
        <f t="shared" si="24"/>
        <v>31.692940576687402</v>
      </c>
      <c r="C1562">
        <v>0.31692940576687401</v>
      </c>
    </row>
    <row r="1563" spans="1:3" x14ac:dyDescent="0.2">
      <c r="A1563" s="1">
        <v>42019</v>
      </c>
      <c r="B1563" s="2">
        <f t="shared" si="24"/>
        <v>31.455616299935201</v>
      </c>
      <c r="C1563">
        <v>0.31455616299935202</v>
      </c>
    </row>
    <row r="1564" spans="1:3" x14ac:dyDescent="0.2">
      <c r="A1564" s="1">
        <v>42020</v>
      </c>
      <c r="B1564" s="2">
        <f t="shared" si="24"/>
        <v>31.558925174079899</v>
      </c>
      <c r="C1564">
        <v>0.31558925174079899</v>
      </c>
    </row>
    <row r="1565" spans="1:3" x14ac:dyDescent="0.2">
      <c r="A1565" s="1">
        <v>42023</v>
      </c>
      <c r="B1565" s="2">
        <f t="shared" si="24"/>
        <v>31.784192477476399</v>
      </c>
      <c r="C1565">
        <v>0.31784192477476397</v>
      </c>
    </row>
    <row r="1566" spans="1:3" x14ac:dyDescent="0.2">
      <c r="A1566" s="1">
        <v>42024</v>
      </c>
      <c r="B1566" s="2">
        <f t="shared" si="24"/>
        <v>31.8270313782279</v>
      </c>
      <c r="C1566">
        <v>0.31827031378227899</v>
      </c>
    </row>
    <row r="1567" spans="1:3" x14ac:dyDescent="0.2">
      <c r="A1567" s="1">
        <v>42025</v>
      </c>
      <c r="B1567" s="2">
        <f t="shared" si="24"/>
        <v>32.141055992994502</v>
      </c>
      <c r="C1567">
        <v>0.32141055992994499</v>
      </c>
    </row>
    <row r="1568" spans="1:3" x14ac:dyDescent="0.2">
      <c r="A1568" s="1">
        <v>42026</v>
      </c>
      <c r="B1568" s="2">
        <f t="shared" si="24"/>
        <v>32.587802015643</v>
      </c>
      <c r="C1568">
        <v>0.32587802015643003</v>
      </c>
    </row>
    <row r="1569" spans="1:3" x14ac:dyDescent="0.2">
      <c r="A1569" s="1">
        <v>42027</v>
      </c>
      <c r="B1569" s="2">
        <f t="shared" si="24"/>
        <v>32.880403549498197</v>
      </c>
      <c r="C1569">
        <v>0.32880403549498199</v>
      </c>
    </row>
    <row r="1570" spans="1:3" x14ac:dyDescent="0.2">
      <c r="A1570" s="1">
        <v>42030</v>
      </c>
      <c r="B1570" s="2">
        <f t="shared" si="24"/>
        <v>33.190942046349797</v>
      </c>
      <c r="C1570">
        <v>0.33190942046349797</v>
      </c>
    </row>
    <row r="1571" spans="1:3" x14ac:dyDescent="0.2">
      <c r="A1571" s="1">
        <v>42031</v>
      </c>
      <c r="B1571" s="2">
        <f t="shared" si="24"/>
        <v>32.894232137639598</v>
      </c>
      <c r="C1571">
        <v>0.32894232137639601</v>
      </c>
    </row>
    <row r="1572" spans="1:3" x14ac:dyDescent="0.2">
      <c r="A1572" s="1">
        <v>42032</v>
      </c>
      <c r="B1572" s="2">
        <f t="shared" si="24"/>
        <v>32.962088311346101</v>
      </c>
      <c r="C1572">
        <v>0.32962088311346099</v>
      </c>
    </row>
    <row r="1573" spans="1:3" x14ac:dyDescent="0.2">
      <c r="A1573" s="1">
        <v>42033</v>
      </c>
      <c r="B1573" s="2">
        <f t="shared" si="24"/>
        <v>32.917923606685498</v>
      </c>
      <c r="C1573">
        <v>0.32917923606685501</v>
      </c>
    </row>
    <row r="1574" spans="1:3" x14ac:dyDescent="0.2">
      <c r="A1574" s="1">
        <v>42034</v>
      </c>
      <c r="B1574" s="2">
        <f t="shared" si="24"/>
        <v>32.736993669042903</v>
      </c>
      <c r="C1574">
        <v>0.32736993669042902</v>
      </c>
    </row>
    <row r="1575" spans="1:3" x14ac:dyDescent="0.2">
      <c r="A1575" s="1">
        <v>42037</v>
      </c>
      <c r="B1575" s="2">
        <f t="shared" si="24"/>
        <v>32.756222177384196</v>
      </c>
      <c r="C1575">
        <v>0.32756222177384198</v>
      </c>
    </row>
    <row r="1576" spans="1:3" x14ac:dyDescent="0.2">
      <c r="A1576" s="1">
        <v>42038</v>
      </c>
      <c r="B1576" s="2">
        <f t="shared" si="24"/>
        <v>33.201514767432698</v>
      </c>
      <c r="C1576">
        <v>0.33201514767432699</v>
      </c>
    </row>
    <row r="1577" spans="1:3" x14ac:dyDescent="0.2">
      <c r="A1577" s="1">
        <v>42039</v>
      </c>
      <c r="B1577" s="2">
        <f t="shared" si="24"/>
        <v>33.402239002692802</v>
      </c>
      <c r="C1577">
        <v>0.33402239002692802</v>
      </c>
    </row>
    <row r="1578" spans="1:3" x14ac:dyDescent="0.2">
      <c r="A1578" s="1">
        <v>42040</v>
      </c>
      <c r="B1578" s="2">
        <f t="shared" si="24"/>
        <v>33.455228375563102</v>
      </c>
      <c r="C1578">
        <v>0.33455228375563101</v>
      </c>
    </row>
    <row r="1579" spans="1:3" x14ac:dyDescent="0.2">
      <c r="A1579" s="1">
        <v>42041</v>
      </c>
      <c r="B1579" s="2">
        <f t="shared" si="24"/>
        <v>33.538132143167097</v>
      </c>
      <c r="C1579">
        <v>0.33538132143167099</v>
      </c>
    </row>
    <row r="1580" spans="1:3" x14ac:dyDescent="0.2">
      <c r="A1580" s="1">
        <v>42044</v>
      </c>
      <c r="B1580" s="2">
        <f t="shared" si="24"/>
        <v>33.222120500851197</v>
      </c>
      <c r="C1580">
        <v>0.33222120500851199</v>
      </c>
    </row>
    <row r="1581" spans="1:3" x14ac:dyDescent="0.2">
      <c r="A1581" s="1">
        <v>42045</v>
      </c>
      <c r="B1581" s="2">
        <f t="shared" si="24"/>
        <v>33.794849769918002</v>
      </c>
      <c r="C1581">
        <v>0.33794849769918001</v>
      </c>
    </row>
    <row r="1582" spans="1:3" x14ac:dyDescent="0.2">
      <c r="A1582" s="1">
        <v>42046</v>
      </c>
      <c r="B1582" s="2">
        <f t="shared" si="24"/>
        <v>33.956294251812004</v>
      </c>
      <c r="C1582">
        <v>0.33956294251812003</v>
      </c>
    </row>
    <row r="1583" spans="1:3" x14ac:dyDescent="0.2">
      <c r="A1583" s="1">
        <v>42047</v>
      </c>
      <c r="B1583" s="2">
        <f t="shared" si="24"/>
        <v>34.209833727755104</v>
      </c>
      <c r="C1583">
        <v>0.34209833727755101</v>
      </c>
    </row>
    <row r="1584" spans="1:3" x14ac:dyDescent="0.2">
      <c r="A1584" s="1">
        <v>42048</v>
      </c>
      <c r="B1584" s="2">
        <f t="shared" si="24"/>
        <v>34.287670726502199</v>
      </c>
      <c r="C1584">
        <v>0.34287670726502201</v>
      </c>
    </row>
    <row r="1585" spans="1:3" x14ac:dyDescent="0.2">
      <c r="A1585" s="1">
        <v>42051</v>
      </c>
      <c r="B1585" s="2">
        <f t="shared" si="24"/>
        <v>34.3305722558909</v>
      </c>
      <c r="C1585">
        <v>0.34330572255890901</v>
      </c>
    </row>
    <row r="1586" spans="1:3" x14ac:dyDescent="0.2">
      <c r="A1586" s="1">
        <v>42052</v>
      </c>
      <c r="B1586" s="2">
        <f t="shared" si="24"/>
        <v>34.339209053644197</v>
      </c>
      <c r="C1586">
        <v>0.34339209053644199</v>
      </c>
    </row>
    <row r="1587" spans="1:3" x14ac:dyDescent="0.2">
      <c r="A1587" s="1">
        <v>42053</v>
      </c>
      <c r="B1587" s="2">
        <f t="shared" si="24"/>
        <v>34.397418462833897</v>
      </c>
      <c r="C1587">
        <v>0.34397418462833901</v>
      </c>
    </row>
    <row r="1588" spans="1:3" x14ac:dyDescent="0.2">
      <c r="A1588" s="1">
        <v>42054</v>
      </c>
      <c r="B1588" s="2">
        <f t="shared" si="24"/>
        <v>34.374666601663101</v>
      </c>
      <c r="C1588">
        <v>0.34374666601663101</v>
      </c>
    </row>
    <row r="1589" spans="1:3" x14ac:dyDescent="0.2">
      <c r="A1589" s="1">
        <v>42055</v>
      </c>
      <c r="B1589" s="2">
        <f t="shared" si="24"/>
        <v>34.629295006843101</v>
      </c>
      <c r="C1589">
        <v>0.34629295006843103</v>
      </c>
    </row>
    <row r="1590" spans="1:3" x14ac:dyDescent="0.2">
      <c r="A1590" s="1">
        <v>42058</v>
      </c>
      <c r="B1590" s="2">
        <f t="shared" si="24"/>
        <v>34.582749447159898</v>
      </c>
      <c r="C1590">
        <v>0.345827494471599</v>
      </c>
    </row>
    <row r="1591" spans="1:3" x14ac:dyDescent="0.2">
      <c r="A1591" s="1">
        <v>42059</v>
      </c>
      <c r="B1591" s="2">
        <f t="shared" si="24"/>
        <v>34.891608361395797</v>
      </c>
      <c r="C1591">
        <v>0.34891608361395798</v>
      </c>
    </row>
    <row r="1592" spans="1:3" x14ac:dyDescent="0.2">
      <c r="A1592" s="1">
        <v>42060</v>
      </c>
      <c r="B1592" s="2">
        <f t="shared" si="24"/>
        <v>34.937421435822301</v>
      </c>
      <c r="C1592">
        <v>0.34937421435822302</v>
      </c>
    </row>
    <row r="1593" spans="1:3" x14ac:dyDescent="0.2">
      <c r="A1593" s="1">
        <v>42061</v>
      </c>
      <c r="B1593" s="2">
        <f t="shared" si="24"/>
        <v>35.0487027726452</v>
      </c>
      <c r="C1593">
        <v>0.35048702772645202</v>
      </c>
    </row>
    <row r="1594" spans="1:3" x14ac:dyDescent="0.2">
      <c r="A1594" s="1">
        <v>42062</v>
      </c>
      <c r="B1594" s="2">
        <f t="shared" si="24"/>
        <v>34.998163599005402</v>
      </c>
      <c r="C1594">
        <v>0.349981635990054</v>
      </c>
    </row>
    <row r="1595" spans="1:3" x14ac:dyDescent="0.2">
      <c r="A1595" s="1">
        <v>42065</v>
      </c>
      <c r="B1595" s="2">
        <f t="shared" si="24"/>
        <v>35.475573308737204</v>
      </c>
      <c r="C1595">
        <v>0.35475573308737202</v>
      </c>
    </row>
    <row r="1596" spans="1:3" x14ac:dyDescent="0.2">
      <c r="A1596" s="1">
        <v>42066</v>
      </c>
      <c r="B1596" s="2">
        <f t="shared" si="24"/>
        <v>35.207448099142702</v>
      </c>
      <c r="C1596">
        <v>0.35207448099142702</v>
      </c>
    </row>
    <row r="1597" spans="1:3" x14ac:dyDescent="0.2">
      <c r="A1597" s="1">
        <v>42067</v>
      </c>
      <c r="B1597" s="2">
        <f t="shared" si="24"/>
        <v>35.192683930402502</v>
      </c>
      <c r="C1597">
        <v>0.35192683930402502</v>
      </c>
    </row>
    <row r="1598" spans="1:3" x14ac:dyDescent="0.2">
      <c r="A1598" s="1">
        <v>42068</v>
      </c>
      <c r="B1598" s="2">
        <f t="shared" si="24"/>
        <v>35.331660470357598</v>
      </c>
      <c r="C1598">
        <v>0.35331660470357601</v>
      </c>
    </row>
    <row r="1599" spans="1:3" x14ac:dyDescent="0.2">
      <c r="A1599" s="1">
        <v>42069</v>
      </c>
      <c r="B1599" s="2">
        <f t="shared" si="24"/>
        <v>35.202170237582905</v>
      </c>
      <c r="C1599">
        <v>0.35202170237582903</v>
      </c>
    </row>
    <row r="1600" spans="1:3" x14ac:dyDescent="0.2">
      <c r="A1600" s="1">
        <v>42072</v>
      </c>
      <c r="B1600" s="2">
        <f t="shared" si="24"/>
        <v>35.367185022073699</v>
      </c>
      <c r="C1600">
        <v>0.35367185022073699</v>
      </c>
    </row>
    <row r="1601" spans="1:3" x14ac:dyDescent="0.2">
      <c r="A1601" s="1">
        <v>42073</v>
      </c>
      <c r="B1601" s="2">
        <f t="shared" si="24"/>
        <v>35.152272837012596</v>
      </c>
      <c r="C1601">
        <v>0.35152272837012599</v>
      </c>
    </row>
    <row r="1602" spans="1:3" x14ac:dyDescent="0.2">
      <c r="A1602" s="1">
        <v>42074</v>
      </c>
      <c r="B1602" s="2">
        <f t="shared" ref="B1602:B1665" si="25">100*C1602</f>
        <v>35.346403747642405</v>
      </c>
      <c r="C1602">
        <v>0.35346403747642402</v>
      </c>
    </row>
    <row r="1603" spans="1:3" x14ac:dyDescent="0.2">
      <c r="A1603" s="1">
        <v>42075</v>
      </c>
      <c r="B1603" s="2">
        <f t="shared" si="25"/>
        <v>35.206772210314405</v>
      </c>
      <c r="C1603">
        <v>0.35206772210314402</v>
      </c>
    </row>
    <row r="1604" spans="1:3" x14ac:dyDescent="0.2">
      <c r="A1604" s="1">
        <v>42076</v>
      </c>
      <c r="B1604" s="2">
        <f t="shared" si="25"/>
        <v>35.258253363765</v>
      </c>
      <c r="C1604">
        <v>0.35258253363765002</v>
      </c>
    </row>
    <row r="1605" spans="1:3" x14ac:dyDescent="0.2">
      <c r="A1605" s="1">
        <v>42079</v>
      </c>
      <c r="B1605" s="2">
        <f t="shared" si="25"/>
        <v>35.514996221068699</v>
      </c>
      <c r="C1605">
        <v>0.35514996221068701</v>
      </c>
    </row>
    <row r="1606" spans="1:3" x14ac:dyDescent="0.2">
      <c r="A1606" s="1">
        <v>42080</v>
      </c>
      <c r="B1606" s="2">
        <f t="shared" si="25"/>
        <v>35.392382400888998</v>
      </c>
      <c r="C1606">
        <v>0.35392382400889</v>
      </c>
    </row>
    <row r="1607" spans="1:3" x14ac:dyDescent="0.2">
      <c r="A1607" s="1">
        <v>42081</v>
      </c>
      <c r="B1607" s="2">
        <f t="shared" si="25"/>
        <v>35.397941888619599</v>
      </c>
      <c r="C1607">
        <v>0.353979418886196</v>
      </c>
    </row>
    <row r="1608" spans="1:3" x14ac:dyDescent="0.2">
      <c r="A1608" s="1">
        <v>42082</v>
      </c>
      <c r="B1608" s="2">
        <f t="shared" si="25"/>
        <v>35.472031093019702</v>
      </c>
      <c r="C1608">
        <v>0.35472031093019701</v>
      </c>
    </row>
    <row r="1609" spans="1:3" x14ac:dyDescent="0.2">
      <c r="A1609" s="1">
        <v>42083</v>
      </c>
      <c r="B1609" s="2">
        <f t="shared" si="25"/>
        <v>35.766336605856701</v>
      </c>
      <c r="C1609">
        <v>0.35766336605856702</v>
      </c>
    </row>
    <row r="1610" spans="1:3" x14ac:dyDescent="0.2">
      <c r="A1610" s="1">
        <v>42086</v>
      </c>
      <c r="B1610" s="2">
        <f t="shared" si="25"/>
        <v>35.659938211439901</v>
      </c>
      <c r="C1610">
        <v>0.35659938211439901</v>
      </c>
    </row>
    <row r="1611" spans="1:3" x14ac:dyDescent="0.2">
      <c r="A1611" s="1">
        <v>42087</v>
      </c>
      <c r="B1611" s="2">
        <f t="shared" si="25"/>
        <v>35.584020107695501</v>
      </c>
      <c r="C1611">
        <v>0.35584020107695502</v>
      </c>
    </row>
    <row r="1612" spans="1:3" x14ac:dyDescent="0.2">
      <c r="A1612" s="1">
        <v>42088</v>
      </c>
      <c r="B1612" s="2">
        <f t="shared" si="25"/>
        <v>34.596948473916797</v>
      </c>
      <c r="C1612">
        <v>0.345969484739168</v>
      </c>
    </row>
    <row r="1613" spans="1:3" x14ac:dyDescent="0.2">
      <c r="A1613" s="1">
        <v>42089</v>
      </c>
      <c r="B1613" s="2">
        <f t="shared" si="25"/>
        <v>34.234359252903204</v>
      </c>
      <c r="C1613">
        <v>0.34234359252903201</v>
      </c>
    </row>
    <row r="1614" spans="1:3" x14ac:dyDescent="0.2">
      <c r="A1614" s="1">
        <v>42090</v>
      </c>
      <c r="B1614" s="2">
        <f t="shared" si="25"/>
        <v>34.763995297401699</v>
      </c>
      <c r="C1614">
        <v>0.34763995297401701</v>
      </c>
    </row>
    <row r="1615" spans="1:3" x14ac:dyDescent="0.2">
      <c r="A1615" s="1">
        <v>42093</v>
      </c>
      <c r="B1615" s="2">
        <f t="shared" si="25"/>
        <v>35.140009449290901</v>
      </c>
      <c r="C1615">
        <v>0.35140009449290899</v>
      </c>
    </row>
    <row r="1616" spans="1:3" x14ac:dyDescent="0.2">
      <c r="A1616" s="1">
        <v>42094</v>
      </c>
      <c r="B1616" s="2">
        <f t="shared" si="25"/>
        <v>35.189880833643102</v>
      </c>
      <c r="C1616">
        <v>0.351898808336431</v>
      </c>
    </row>
    <row r="1617" spans="1:3" x14ac:dyDescent="0.2">
      <c r="A1617" s="1">
        <v>42095</v>
      </c>
      <c r="B1617" s="2">
        <f t="shared" si="25"/>
        <v>35.055443301116</v>
      </c>
      <c r="C1617">
        <v>0.35055443301116002</v>
      </c>
    </row>
    <row r="1618" spans="1:3" x14ac:dyDescent="0.2">
      <c r="A1618" s="1">
        <v>42096</v>
      </c>
      <c r="B1618" s="2">
        <f t="shared" si="25"/>
        <v>35.085259225658803</v>
      </c>
      <c r="C1618">
        <v>0.35085259225658799</v>
      </c>
    </row>
    <row r="1619" spans="1:3" x14ac:dyDescent="0.2">
      <c r="A1619" s="1">
        <v>42100</v>
      </c>
      <c r="B1619" s="2">
        <f t="shared" si="25"/>
        <v>35.180111687924601</v>
      </c>
      <c r="C1619">
        <v>0.35180111687924598</v>
      </c>
    </row>
    <row r="1620" spans="1:3" x14ac:dyDescent="0.2">
      <c r="A1620" s="1">
        <v>42101</v>
      </c>
      <c r="B1620" s="2">
        <f t="shared" si="25"/>
        <v>35.217875811054597</v>
      </c>
      <c r="C1620">
        <v>0.352178758110546</v>
      </c>
    </row>
    <row r="1621" spans="1:3" x14ac:dyDescent="0.2">
      <c r="A1621" s="1">
        <v>42102</v>
      </c>
      <c r="B1621" s="2">
        <f t="shared" si="25"/>
        <v>35.330249597600996</v>
      </c>
      <c r="C1621">
        <v>0.35330249597600999</v>
      </c>
    </row>
    <row r="1622" spans="1:3" x14ac:dyDescent="0.2">
      <c r="A1622" s="1">
        <v>42103</v>
      </c>
      <c r="B1622" s="2">
        <f t="shared" si="25"/>
        <v>35.7113049660936</v>
      </c>
      <c r="C1622">
        <v>0.35711304966093599</v>
      </c>
    </row>
    <row r="1623" spans="1:3" x14ac:dyDescent="0.2">
      <c r="A1623" s="1">
        <v>42104</v>
      </c>
      <c r="B1623" s="2">
        <f t="shared" si="25"/>
        <v>35.986189107080904</v>
      </c>
      <c r="C1623">
        <v>0.35986189107080901</v>
      </c>
    </row>
    <row r="1624" spans="1:3" x14ac:dyDescent="0.2">
      <c r="A1624" s="1">
        <v>42107</v>
      </c>
      <c r="B1624" s="2">
        <f t="shared" si="25"/>
        <v>36.085903301931602</v>
      </c>
      <c r="C1624">
        <v>0.36085903301931599</v>
      </c>
    </row>
    <row r="1625" spans="1:3" x14ac:dyDescent="0.2">
      <c r="A1625" s="1">
        <v>42108</v>
      </c>
      <c r="B1625" s="2">
        <f t="shared" si="25"/>
        <v>35.783061877571797</v>
      </c>
      <c r="C1625">
        <v>0.35783061877571798</v>
      </c>
    </row>
    <row r="1626" spans="1:3" x14ac:dyDescent="0.2">
      <c r="A1626" s="1">
        <v>42109</v>
      </c>
      <c r="B1626" s="2">
        <f t="shared" si="25"/>
        <v>36.009532932109401</v>
      </c>
      <c r="C1626">
        <v>0.360095329321094</v>
      </c>
    </row>
    <row r="1627" spans="1:3" x14ac:dyDescent="0.2">
      <c r="A1627" s="1">
        <v>42110</v>
      </c>
      <c r="B1627" s="2">
        <f t="shared" si="25"/>
        <v>35.961449393124703</v>
      </c>
      <c r="C1627">
        <v>0.359614493931247</v>
      </c>
    </row>
    <row r="1628" spans="1:3" x14ac:dyDescent="0.2">
      <c r="A1628" s="1">
        <v>42111</v>
      </c>
      <c r="B1628" s="2">
        <f t="shared" si="25"/>
        <v>35.384791128037598</v>
      </c>
      <c r="C1628">
        <v>0.35384791128037602</v>
      </c>
    </row>
    <row r="1629" spans="1:3" x14ac:dyDescent="0.2">
      <c r="A1629" s="1">
        <v>42114</v>
      </c>
      <c r="B1629" s="2">
        <f t="shared" si="25"/>
        <v>35.522259742108801</v>
      </c>
      <c r="C1629">
        <v>0.35522259742108803</v>
      </c>
    </row>
    <row r="1630" spans="1:3" x14ac:dyDescent="0.2">
      <c r="A1630" s="1">
        <v>42115</v>
      </c>
      <c r="B1630" s="2">
        <f t="shared" si="25"/>
        <v>35.713749357720495</v>
      </c>
      <c r="C1630">
        <v>0.35713749357720498</v>
      </c>
    </row>
    <row r="1631" spans="1:3" x14ac:dyDescent="0.2">
      <c r="A1631" s="1">
        <v>42116</v>
      </c>
      <c r="B1631" s="2">
        <f t="shared" si="25"/>
        <v>35.744497216856104</v>
      </c>
      <c r="C1631">
        <v>0.35744497216856103</v>
      </c>
    </row>
    <row r="1632" spans="1:3" x14ac:dyDescent="0.2">
      <c r="A1632" s="1">
        <v>42117</v>
      </c>
      <c r="B1632" s="2">
        <f t="shared" si="25"/>
        <v>35.6024484206349</v>
      </c>
      <c r="C1632">
        <v>0.35602448420634902</v>
      </c>
    </row>
    <row r="1633" spans="1:3" x14ac:dyDescent="0.2">
      <c r="A1633" s="1">
        <v>42118</v>
      </c>
      <c r="B1633" s="2">
        <f t="shared" si="25"/>
        <v>35.108092622473904</v>
      </c>
      <c r="C1633">
        <v>0.35108092622473902</v>
      </c>
    </row>
    <row r="1634" spans="1:3" x14ac:dyDescent="0.2">
      <c r="A1634" s="1">
        <v>42121</v>
      </c>
      <c r="B1634" s="2">
        <f t="shared" si="25"/>
        <v>35.125843896748997</v>
      </c>
      <c r="C1634">
        <v>0.35125843896748998</v>
      </c>
    </row>
    <row r="1635" spans="1:3" x14ac:dyDescent="0.2">
      <c r="A1635" s="1">
        <v>42122</v>
      </c>
      <c r="B1635" s="2">
        <f t="shared" si="25"/>
        <v>35.185692382035299</v>
      </c>
      <c r="C1635">
        <v>0.351856923820353</v>
      </c>
    </row>
    <row r="1636" spans="1:3" x14ac:dyDescent="0.2">
      <c r="A1636" s="1">
        <v>42123</v>
      </c>
      <c r="B1636" s="2">
        <f t="shared" si="25"/>
        <v>34.8229433028758</v>
      </c>
      <c r="C1636">
        <v>0.34822943302875797</v>
      </c>
    </row>
    <row r="1637" spans="1:3" x14ac:dyDescent="0.2">
      <c r="A1637" s="1">
        <v>42124</v>
      </c>
      <c r="B1637" s="2">
        <f t="shared" si="25"/>
        <v>34.067342490197198</v>
      </c>
      <c r="C1637">
        <v>0.340673424901972</v>
      </c>
    </row>
    <row r="1638" spans="1:3" x14ac:dyDescent="0.2">
      <c r="A1638" s="1">
        <v>42125</v>
      </c>
      <c r="B1638" s="2">
        <f t="shared" si="25"/>
        <v>34.405535400049999</v>
      </c>
      <c r="C1638">
        <v>0.34405535400050002</v>
      </c>
    </row>
    <row r="1639" spans="1:3" x14ac:dyDescent="0.2">
      <c r="A1639" s="1">
        <v>42128</v>
      </c>
      <c r="B1639" s="2">
        <f t="shared" si="25"/>
        <v>34.4213671457467</v>
      </c>
      <c r="C1639">
        <v>0.34421367145746701</v>
      </c>
    </row>
    <row r="1640" spans="1:3" x14ac:dyDescent="0.2">
      <c r="A1640" s="1">
        <v>42129</v>
      </c>
      <c r="B1640" s="2">
        <f t="shared" si="25"/>
        <v>33.900634701904096</v>
      </c>
      <c r="C1640">
        <v>0.33900634701904098</v>
      </c>
    </row>
    <row r="1641" spans="1:3" x14ac:dyDescent="0.2">
      <c r="A1641" s="1">
        <v>42130</v>
      </c>
      <c r="B1641" s="2">
        <f t="shared" si="25"/>
        <v>33.698897972890101</v>
      </c>
      <c r="C1641">
        <v>0.33698897972890102</v>
      </c>
    </row>
    <row r="1642" spans="1:3" x14ac:dyDescent="0.2">
      <c r="A1642" s="1">
        <v>42131</v>
      </c>
      <c r="B1642" s="2">
        <f t="shared" si="25"/>
        <v>33.955939823252699</v>
      </c>
      <c r="C1642">
        <v>0.33955939823252701</v>
      </c>
    </row>
    <row r="1643" spans="1:3" x14ac:dyDescent="0.2">
      <c r="A1643" s="1">
        <v>42132</v>
      </c>
      <c r="B1643" s="2">
        <f t="shared" si="25"/>
        <v>34.278810858748301</v>
      </c>
      <c r="C1643">
        <v>0.34278810858748299</v>
      </c>
    </row>
    <row r="1644" spans="1:3" x14ac:dyDescent="0.2">
      <c r="A1644" s="1">
        <v>42135</v>
      </c>
      <c r="B1644" s="2">
        <f t="shared" si="25"/>
        <v>34.445642622438001</v>
      </c>
      <c r="C1644">
        <v>0.34445642622438</v>
      </c>
    </row>
    <row r="1645" spans="1:3" x14ac:dyDescent="0.2">
      <c r="A1645" s="1">
        <v>42136</v>
      </c>
      <c r="B1645" s="2">
        <f t="shared" si="25"/>
        <v>34.304909203607394</v>
      </c>
      <c r="C1645">
        <v>0.34304909203607398</v>
      </c>
    </row>
    <row r="1646" spans="1:3" x14ac:dyDescent="0.2">
      <c r="A1646" s="1">
        <v>42137</v>
      </c>
      <c r="B1646" s="2">
        <f t="shared" si="25"/>
        <v>34.267003263961698</v>
      </c>
      <c r="C1646">
        <v>0.34267003263961698</v>
      </c>
    </row>
    <row r="1647" spans="1:3" x14ac:dyDescent="0.2">
      <c r="A1647" s="1">
        <v>42138</v>
      </c>
      <c r="B1647" s="2">
        <f t="shared" si="25"/>
        <v>34.489335015205199</v>
      </c>
      <c r="C1647">
        <v>0.34489335015205203</v>
      </c>
    </row>
    <row r="1648" spans="1:3" x14ac:dyDescent="0.2">
      <c r="A1648" s="1">
        <v>42139</v>
      </c>
      <c r="B1648" s="2">
        <f t="shared" si="25"/>
        <v>34.523774526130104</v>
      </c>
      <c r="C1648">
        <v>0.34523774526130102</v>
      </c>
    </row>
    <row r="1649" spans="1:3" x14ac:dyDescent="0.2">
      <c r="A1649" s="1">
        <v>42142</v>
      </c>
      <c r="B1649" s="2">
        <f t="shared" si="25"/>
        <v>34.844668095097099</v>
      </c>
      <c r="C1649">
        <v>0.34844668095097098</v>
      </c>
    </row>
    <row r="1650" spans="1:3" x14ac:dyDescent="0.2">
      <c r="A1650" s="1">
        <v>42143</v>
      </c>
      <c r="B1650" s="2">
        <f t="shared" si="25"/>
        <v>34.818353713917396</v>
      </c>
      <c r="C1650">
        <v>0.34818353713917399</v>
      </c>
    </row>
    <row r="1651" spans="1:3" x14ac:dyDescent="0.2">
      <c r="A1651" s="1">
        <v>42144</v>
      </c>
      <c r="B1651" s="2">
        <f t="shared" si="25"/>
        <v>34.900066485851902</v>
      </c>
      <c r="C1651">
        <v>0.34900066485851899</v>
      </c>
    </row>
    <row r="1652" spans="1:3" x14ac:dyDescent="0.2">
      <c r="A1652" s="1">
        <v>42145</v>
      </c>
      <c r="B1652" s="2">
        <f t="shared" si="25"/>
        <v>34.882073368990305</v>
      </c>
      <c r="C1652">
        <v>0.34882073368990302</v>
      </c>
    </row>
    <row r="1653" spans="1:3" x14ac:dyDescent="0.2">
      <c r="A1653" s="1">
        <v>42146</v>
      </c>
      <c r="B1653" s="2">
        <f t="shared" si="25"/>
        <v>34.998184766631205</v>
      </c>
      <c r="C1653">
        <v>0.34998184766631202</v>
      </c>
    </row>
    <row r="1654" spans="1:3" x14ac:dyDescent="0.2">
      <c r="A1654" s="1">
        <v>42149</v>
      </c>
      <c r="B1654" s="2">
        <f t="shared" si="25"/>
        <v>34.935702784626102</v>
      </c>
      <c r="C1654">
        <v>0.34935702784626099</v>
      </c>
    </row>
    <row r="1655" spans="1:3" x14ac:dyDescent="0.2">
      <c r="A1655" s="1">
        <v>42150</v>
      </c>
      <c r="B1655" s="2">
        <f t="shared" si="25"/>
        <v>34.920137012654997</v>
      </c>
      <c r="C1655">
        <v>0.34920137012655</v>
      </c>
    </row>
    <row r="1656" spans="1:3" x14ac:dyDescent="0.2">
      <c r="A1656" s="1">
        <v>42151</v>
      </c>
      <c r="B1656" s="2">
        <f t="shared" si="25"/>
        <v>35.624655472026802</v>
      </c>
      <c r="C1656">
        <v>0.356246554720268</v>
      </c>
    </row>
    <row r="1657" spans="1:3" x14ac:dyDescent="0.2">
      <c r="A1657" s="1">
        <v>42152</v>
      </c>
      <c r="B1657" s="2">
        <f t="shared" si="25"/>
        <v>35.855940614277202</v>
      </c>
      <c r="C1657">
        <v>0.35855940614277199</v>
      </c>
    </row>
    <row r="1658" spans="1:3" x14ac:dyDescent="0.2">
      <c r="A1658" s="1">
        <v>42153</v>
      </c>
      <c r="B1658" s="2">
        <f t="shared" si="25"/>
        <v>35.7577724048585</v>
      </c>
      <c r="C1658">
        <v>0.35757772404858501</v>
      </c>
    </row>
    <row r="1659" spans="1:3" x14ac:dyDescent="0.2">
      <c r="A1659" s="1">
        <v>42156</v>
      </c>
      <c r="B1659" s="2">
        <f t="shared" si="25"/>
        <v>35.916014963015101</v>
      </c>
      <c r="C1659">
        <v>0.35916014963015103</v>
      </c>
    </row>
    <row r="1660" spans="1:3" x14ac:dyDescent="0.2">
      <c r="A1660" s="1">
        <v>42157</v>
      </c>
      <c r="B1660" s="2">
        <f t="shared" si="25"/>
        <v>35.6234035148711</v>
      </c>
      <c r="C1660">
        <v>0.35623403514871099</v>
      </c>
    </row>
    <row r="1661" spans="1:3" x14ac:dyDescent="0.2">
      <c r="A1661" s="1">
        <v>42158</v>
      </c>
      <c r="B1661" s="2">
        <f t="shared" si="25"/>
        <v>35.764304844693697</v>
      </c>
      <c r="C1661">
        <v>0.35764304844693701</v>
      </c>
    </row>
    <row r="1662" spans="1:3" x14ac:dyDescent="0.2">
      <c r="A1662" s="1">
        <v>42159</v>
      </c>
      <c r="B1662" s="2">
        <f t="shared" si="25"/>
        <v>35.4641028034507</v>
      </c>
      <c r="C1662">
        <v>0.35464102803450698</v>
      </c>
    </row>
    <row r="1663" spans="1:3" x14ac:dyDescent="0.2">
      <c r="A1663" s="1">
        <v>42160</v>
      </c>
      <c r="B1663" s="2">
        <f t="shared" si="25"/>
        <v>35.528412653542105</v>
      </c>
      <c r="C1663">
        <v>0.35528412653542102</v>
      </c>
    </row>
    <row r="1664" spans="1:3" x14ac:dyDescent="0.2">
      <c r="A1664" s="1">
        <v>42163</v>
      </c>
      <c r="B1664" s="2">
        <f t="shared" si="25"/>
        <v>35.095783848210296</v>
      </c>
      <c r="C1664">
        <v>0.35095783848210299</v>
      </c>
    </row>
    <row r="1665" spans="1:3" x14ac:dyDescent="0.2">
      <c r="A1665" s="1">
        <v>42164</v>
      </c>
      <c r="B1665" s="2">
        <f t="shared" si="25"/>
        <v>34.739075147746505</v>
      </c>
      <c r="C1665">
        <v>0.34739075147746501</v>
      </c>
    </row>
    <row r="1666" spans="1:3" x14ac:dyDescent="0.2">
      <c r="A1666" s="1">
        <v>42165</v>
      </c>
      <c r="B1666" s="2">
        <f t="shared" ref="B1666:B1729" si="26">100*C1666</f>
        <v>35.050008509046997</v>
      </c>
      <c r="C1666">
        <v>0.35050008509046998</v>
      </c>
    </row>
    <row r="1667" spans="1:3" x14ac:dyDescent="0.2">
      <c r="A1667" s="1">
        <v>42166</v>
      </c>
      <c r="B1667" s="2">
        <f t="shared" si="26"/>
        <v>35.012660197836595</v>
      </c>
      <c r="C1667">
        <v>0.35012660197836598</v>
      </c>
    </row>
    <row r="1668" spans="1:3" x14ac:dyDescent="0.2">
      <c r="A1668" s="1">
        <v>42167</v>
      </c>
      <c r="B1668" s="2">
        <f t="shared" si="26"/>
        <v>35.004061732267203</v>
      </c>
      <c r="C1668">
        <v>0.350040617322672</v>
      </c>
    </row>
    <row r="1669" spans="1:3" x14ac:dyDescent="0.2">
      <c r="A1669" s="1">
        <v>42170</v>
      </c>
      <c r="B1669" s="2">
        <f t="shared" si="26"/>
        <v>34.951582247900895</v>
      </c>
      <c r="C1669">
        <v>0.34951582247900898</v>
      </c>
    </row>
    <row r="1670" spans="1:3" x14ac:dyDescent="0.2">
      <c r="A1670" s="1">
        <v>42171</v>
      </c>
      <c r="B1670" s="2">
        <f t="shared" si="26"/>
        <v>35.046912222803201</v>
      </c>
      <c r="C1670">
        <v>0.350469122228032</v>
      </c>
    </row>
    <row r="1671" spans="1:3" x14ac:dyDescent="0.2">
      <c r="A1671" s="1">
        <v>42172</v>
      </c>
      <c r="B1671" s="2">
        <f t="shared" si="26"/>
        <v>35.186123962923197</v>
      </c>
      <c r="C1671">
        <v>0.35186123962923199</v>
      </c>
    </row>
    <row r="1672" spans="1:3" x14ac:dyDescent="0.2">
      <c r="A1672" s="1">
        <v>42173</v>
      </c>
      <c r="B1672" s="2">
        <f t="shared" si="26"/>
        <v>35.349518054689298</v>
      </c>
      <c r="C1672">
        <v>0.353495180546893</v>
      </c>
    </row>
    <row r="1673" spans="1:3" x14ac:dyDescent="0.2">
      <c r="A1673" s="1">
        <v>42174</v>
      </c>
      <c r="B1673" s="2">
        <f t="shared" si="26"/>
        <v>35.344374609377702</v>
      </c>
      <c r="C1673">
        <v>0.35344374609377699</v>
      </c>
    </row>
    <row r="1674" spans="1:3" x14ac:dyDescent="0.2">
      <c r="A1674" s="1">
        <v>42177</v>
      </c>
      <c r="B1674" s="2">
        <f t="shared" si="26"/>
        <v>35.568589784107203</v>
      </c>
      <c r="C1674">
        <v>0.35568589784107202</v>
      </c>
    </row>
    <row r="1675" spans="1:3" x14ac:dyDescent="0.2">
      <c r="A1675" s="1">
        <v>42178</v>
      </c>
      <c r="B1675" s="2">
        <f t="shared" si="26"/>
        <v>35.710113570612101</v>
      </c>
      <c r="C1675">
        <v>0.35710113570612101</v>
      </c>
    </row>
    <row r="1676" spans="1:3" x14ac:dyDescent="0.2">
      <c r="A1676" s="1">
        <v>42179</v>
      </c>
      <c r="B1676" s="2">
        <f t="shared" si="26"/>
        <v>35.448829366127995</v>
      </c>
      <c r="C1676">
        <v>0.35448829366127999</v>
      </c>
    </row>
    <row r="1677" spans="1:3" x14ac:dyDescent="0.2">
      <c r="A1677" s="1">
        <v>42180</v>
      </c>
      <c r="B1677" s="2">
        <f t="shared" si="26"/>
        <v>35.428903135823901</v>
      </c>
      <c r="C1677">
        <v>0.35428903135823903</v>
      </c>
    </row>
    <row r="1678" spans="1:3" x14ac:dyDescent="0.2">
      <c r="A1678" s="1">
        <v>42181</v>
      </c>
      <c r="B1678" s="2">
        <f t="shared" si="26"/>
        <v>34.667583596103398</v>
      </c>
      <c r="C1678">
        <v>0.34667583596103402</v>
      </c>
    </row>
    <row r="1679" spans="1:3" x14ac:dyDescent="0.2">
      <c r="A1679" s="1">
        <v>42184</v>
      </c>
      <c r="B1679" s="2">
        <f t="shared" si="26"/>
        <v>33.535435526375302</v>
      </c>
      <c r="C1679">
        <v>0.33535435526375301</v>
      </c>
    </row>
    <row r="1680" spans="1:3" x14ac:dyDescent="0.2">
      <c r="A1680" s="1">
        <v>42185</v>
      </c>
      <c r="B1680" s="2">
        <f t="shared" si="26"/>
        <v>33.705097591628402</v>
      </c>
      <c r="C1680">
        <v>0.33705097591628402</v>
      </c>
    </row>
    <row r="1681" spans="1:3" x14ac:dyDescent="0.2">
      <c r="A1681" s="1">
        <v>42186</v>
      </c>
      <c r="B1681" s="2">
        <f t="shared" si="26"/>
        <v>33.738051713762104</v>
      </c>
      <c r="C1681">
        <v>0.33738051713762102</v>
      </c>
    </row>
    <row r="1682" spans="1:3" x14ac:dyDescent="0.2">
      <c r="A1682" s="1">
        <v>42187</v>
      </c>
      <c r="B1682" s="2">
        <f t="shared" si="26"/>
        <v>33.8166495289761</v>
      </c>
      <c r="C1682">
        <v>0.338166495289761</v>
      </c>
    </row>
    <row r="1683" spans="1:3" x14ac:dyDescent="0.2">
      <c r="A1683" s="1">
        <v>42188</v>
      </c>
      <c r="B1683" s="2">
        <f t="shared" si="26"/>
        <v>33.680984599283597</v>
      </c>
      <c r="C1683">
        <v>0.33680984599283598</v>
      </c>
    </row>
    <row r="1684" spans="1:3" x14ac:dyDescent="0.2">
      <c r="A1684" s="1">
        <v>42191</v>
      </c>
      <c r="B1684" s="2">
        <f t="shared" si="26"/>
        <v>33.094282330617403</v>
      </c>
      <c r="C1684">
        <v>0.33094282330617403</v>
      </c>
    </row>
    <row r="1685" spans="1:3" x14ac:dyDescent="0.2">
      <c r="A1685" s="1">
        <v>42192</v>
      </c>
      <c r="B1685" s="2">
        <f t="shared" si="26"/>
        <v>32.587005812272103</v>
      </c>
      <c r="C1685">
        <v>0.32587005812272102</v>
      </c>
    </row>
    <row r="1686" spans="1:3" x14ac:dyDescent="0.2">
      <c r="A1686" s="1">
        <v>42193</v>
      </c>
      <c r="B1686" s="2">
        <f t="shared" si="26"/>
        <v>31.789506285512996</v>
      </c>
      <c r="C1686">
        <v>0.31789506285512997</v>
      </c>
    </row>
    <row r="1687" spans="1:3" x14ac:dyDescent="0.2">
      <c r="A1687" s="1">
        <v>42194</v>
      </c>
      <c r="B1687" s="2">
        <f t="shared" si="26"/>
        <v>31.642192453109203</v>
      </c>
      <c r="C1687">
        <v>0.31642192453109202</v>
      </c>
    </row>
    <row r="1688" spans="1:3" x14ac:dyDescent="0.2">
      <c r="A1688" s="1">
        <v>42195</v>
      </c>
      <c r="B1688" s="2">
        <f t="shared" si="26"/>
        <v>32.166704111218301</v>
      </c>
      <c r="C1688">
        <v>0.32166704111218303</v>
      </c>
    </row>
    <row r="1689" spans="1:3" x14ac:dyDescent="0.2">
      <c r="A1689" s="1">
        <v>42198</v>
      </c>
      <c r="B1689" s="2">
        <f t="shared" si="26"/>
        <v>32.427580186944802</v>
      </c>
      <c r="C1689">
        <v>0.32427580186944799</v>
      </c>
    </row>
    <row r="1690" spans="1:3" x14ac:dyDescent="0.2">
      <c r="A1690" s="1">
        <v>42199</v>
      </c>
      <c r="B1690" s="2">
        <f t="shared" si="26"/>
        <v>32.752029892540804</v>
      </c>
      <c r="C1690">
        <v>0.32752029892540802</v>
      </c>
    </row>
    <row r="1691" spans="1:3" x14ac:dyDescent="0.2">
      <c r="A1691" s="1">
        <v>42200</v>
      </c>
      <c r="B1691" s="2">
        <f t="shared" si="26"/>
        <v>32.565712477992001</v>
      </c>
      <c r="C1691">
        <v>0.32565712477991998</v>
      </c>
    </row>
    <row r="1692" spans="1:3" x14ac:dyDescent="0.2">
      <c r="A1692" s="1">
        <v>42201</v>
      </c>
      <c r="B1692" s="2">
        <f t="shared" si="26"/>
        <v>32.538757542972299</v>
      </c>
      <c r="C1692">
        <v>0.32538757542972302</v>
      </c>
    </row>
    <row r="1693" spans="1:3" x14ac:dyDescent="0.2">
      <c r="A1693" s="1">
        <v>42202</v>
      </c>
      <c r="B1693" s="2">
        <f t="shared" si="26"/>
        <v>32.385456028461398</v>
      </c>
      <c r="C1693">
        <v>0.32385456028461401</v>
      </c>
    </row>
    <row r="1694" spans="1:3" x14ac:dyDescent="0.2">
      <c r="A1694" s="1">
        <v>42205</v>
      </c>
      <c r="B1694" s="2">
        <f t="shared" si="26"/>
        <v>32.069612254939102</v>
      </c>
      <c r="C1694">
        <v>0.32069612254939101</v>
      </c>
    </row>
    <row r="1695" spans="1:3" x14ac:dyDescent="0.2">
      <c r="A1695" s="1">
        <v>42206</v>
      </c>
      <c r="B1695" s="2">
        <f t="shared" si="26"/>
        <v>31.959390039826701</v>
      </c>
      <c r="C1695">
        <v>0.31959390039826702</v>
      </c>
    </row>
    <row r="1696" spans="1:3" x14ac:dyDescent="0.2">
      <c r="A1696" s="1">
        <v>42207</v>
      </c>
      <c r="B1696" s="2">
        <f t="shared" si="26"/>
        <v>31.221838852038601</v>
      </c>
      <c r="C1696">
        <v>0.31221838852038603</v>
      </c>
    </row>
    <row r="1697" spans="1:3" x14ac:dyDescent="0.2">
      <c r="A1697" s="1">
        <v>42208</v>
      </c>
      <c r="B1697" s="2">
        <f t="shared" si="26"/>
        <v>31.2744102797684</v>
      </c>
      <c r="C1697">
        <v>0.312744102797684</v>
      </c>
    </row>
    <row r="1698" spans="1:3" x14ac:dyDescent="0.2">
      <c r="A1698" s="1">
        <v>42209</v>
      </c>
      <c r="B1698" s="2">
        <f t="shared" si="26"/>
        <v>30.818289380653901</v>
      </c>
      <c r="C1698">
        <v>0.30818289380653902</v>
      </c>
    </row>
    <row r="1699" spans="1:3" x14ac:dyDescent="0.2">
      <c r="A1699" s="1">
        <v>42212</v>
      </c>
      <c r="B1699" s="2">
        <f t="shared" si="26"/>
        <v>30.205396247835598</v>
      </c>
      <c r="C1699">
        <v>0.30205396247835598</v>
      </c>
    </row>
    <row r="1700" spans="1:3" x14ac:dyDescent="0.2">
      <c r="A1700" s="1">
        <v>42213</v>
      </c>
      <c r="B1700" s="2">
        <f t="shared" si="26"/>
        <v>30.498830764468998</v>
      </c>
      <c r="C1700">
        <v>0.30498830764468998</v>
      </c>
    </row>
    <row r="1701" spans="1:3" x14ac:dyDescent="0.2">
      <c r="A1701" s="1">
        <v>42214</v>
      </c>
      <c r="B1701" s="2">
        <f t="shared" si="26"/>
        <v>30.505238999159801</v>
      </c>
      <c r="C1701">
        <v>0.30505238999159801</v>
      </c>
    </row>
    <row r="1702" spans="1:3" x14ac:dyDescent="0.2">
      <c r="A1702" s="1">
        <v>42215</v>
      </c>
      <c r="B1702" s="2">
        <f t="shared" si="26"/>
        <v>30.894049238730997</v>
      </c>
      <c r="C1702">
        <v>0.30894049238730997</v>
      </c>
    </row>
    <row r="1703" spans="1:3" x14ac:dyDescent="0.2">
      <c r="A1703" s="1">
        <v>42216</v>
      </c>
      <c r="B1703" s="2">
        <f t="shared" si="26"/>
        <v>30.760236369290801</v>
      </c>
      <c r="C1703">
        <v>0.307602363692908</v>
      </c>
    </row>
    <row r="1704" spans="1:3" x14ac:dyDescent="0.2">
      <c r="A1704" s="1">
        <v>42219</v>
      </c>
      <c r="B1704" s="2">
        <f t="shared" si="26"/>
        <v>30.462344798283397</v>
      </c>
      <c r="C1704">
        <v>0.30462344798283397</v>
      </c>
    </row>
    <row r="1705" spans="1:3" x14ac:dyDescent="0.2">
      <c r="A1705" s="1">
        <v>42220</v>
      </c>
      <c r="B1705" s="2">
        <f t="shared" si="26"/>
        <v>30.324405189877503</v>
      </c>
      <c r="C1705">
        <v>0.30324405189877501</v>
      </c>
    </row>
    <row r="1706" spans="1:3" x14ac:dyDescent="0.2">
      <c r="A1706" s="1">
        <v>42221</v>
      </c>
      <c r="B1706" s="2">
        <f t="shared" si="26"/>
        <v>30.660554937954199</v>
      </c>
      <c r="C1706">
        <v>0.30660554937954199</v>
      </c>
    </row>
    <row r="1707" spans="1:3" x14ac:dyDescent="0.2">
      <c r="A1707" s="1">
        <v>42222</v>
      </c>
      <c r="B1707" s="2">
        <f t="shared" si="26"/>
        <v>30.434779740538897</v>
      </c>
      <c r="C1707">
        <v>0.30434779740538898</v>
      </c>
    </row>
    <row r="1708" spans="1:3" x14ac:dyDescent="0.2">
      <c r="A1708" s="1">
        <v>42223</v>
      </c>
      <c r="B1708" s="2">
        <f t="shared" si="26"/>
        <v>30.389594671643898</v>
      </c>
      <c r="C1708">
        <v>0.30389594671643899</v>
      </c>
    </row>
    <row r="1709" spans="1:3" x14ac:dyDescent="0.2">
      <c r="A1709" s="1">
        <v>42226</v>
      </c>
      <c r="B1709" s="2">
        <f t="shared" si="26"/>
        <v>30.7247097980433</v>
      </c>
      <c r="C1709">
        <v>0.30724709798043298</v>
      </c>
    </row>
    <row r="1710" spans="1:3" x14ac:dyDescent="0.2">
      <c r="A1710" s="1">
        <v>42227</v>
      </c>
      <c r="B1710" s="2">
        <f t="shared" si="26"/>
        <v>30.381399050839402</v>
      </c>
      <c r="C1710">
        <v>0.30381399050839403</v>
      </c>
    </row>
    <row r="1711" spans="1:3" x14ac:dyDescent="0.2">
      <c r="A1711" s="1">
        <v>42228</v>
      </c>
      <c r="B1711" s="2">
        <f t="shared" si="26"/>
        <v>30.191215030846401</v>
      </c>
      <c r="C1711">
        <v>0.30191215030846402</v>
      </c>
    </row>
    <row r="1712" spans="1:3" x14ac:dyDescent="0.2">
      <c r="A1712" s="1">
        <v>42229</v>
      </c>
      <c r="B1712" s="2">
        <f t="shared" si="26"/>
        <v>30.145451107068901</v>
      </c>
      <c r="C1712">
        <v>0.30145451107068899</v>
      </c>
    </row>
    <row r="1713" spans="1:3" x14ac:dyDescent="0.2">
      <c r="A1713" s="1">
        <v>42230</v>
      </c>
      <c r="B1713" s="2">
        <f t="shared" si="26"/>
        <v>29.967017938638303</v>
      </c>
      <c r="C1713">
        <v>0.29967017938638302</v>
      </c>
    </row>
    <row r="1714" spans="1:3" x14ac:dyDescent="0.2">
      <c r="A1714" s="1">
        <v>42233</v>
      </c>
      <c r="B1714" s="2">
        <f t="shared" si="26"/>
        <v>30.131571201506102</v>
      </c>
      <c r="C1714">
        <v>0.30131571201506102</v>
      </c>
    </row>
    <row r="1715" spans="1:3" x14ac:dyDescent="0.2">
      <c r="A1715" s="1">
        <v>42234</v>
      </c>
      <c r="B1715" s="2">
        <f t="shared" si="26"/>
        <v>29.700064809057196</v>
      </c>
      <c r="C1715">
        <v>0.29700064809057197</v>
      </c>
    </row>
    <row r="1716" spans="1:3" x14ac:dyDescent="0.2">
      <c r="A1716" s="1">
        <v>42235</v>
      </c>
      <c r="B1716" s="2">
        <f t="shared" si="26"/>
        <v>29.371805355462399</v>
      </c>
      <c r="C1716">
        <v>0.29371805355462399</v>
      </c>
    </row>
    <row r="1717" spans="1:3" x14ac:dyDescent="0.2">
      <c r="A1717" s="1">
        <v>42236</v>
      </c>
      <c r="B1717" s="2">
        <f t="shared" si="26"/>
        <v>28.4782095450432</v>
      </c>
      <c r="C1717">
        <v>0.28478209545043198</v>
      </c>
    </row>
    <row r="1718" spans="1:3" x14ac:dyDescent="0.2">
      <c r="A1718" s="1">
        <v>42237</v>
      </c>
      <c r="B1718" s="2">
        <f t="shared" si="26"/>
        <v>28.064278322847503</v>
      </c>
      <c r="C1718">
        <v>0.28064278322847502</v>
      </c>
    </row>
    <row r="1719" spans="1:3" x14ac:dyDescent="0.2">
      <c r="A1719" s="1">
        <v>42240</v>
      </c>
      <c r="B1719" s="2">
        <f t="shared" si="26"/>
        <v>27.219625525462099</v>
      </c>
      <c r="C1719">
        <v>0.27219625525462099</v>
      </c>
    </row>
    <row r="1720" spans="1:3" x14ac:dyDescent="0.2">
      <c r="A1720" s="1">
        <v>42241</v>
      </c>
      <c r="B1720" s="2">
        <f t="shared" si="26"/>
        <v>27.457941977835898</v>
      </c>
      <c r="C1720">
        <v>0.27457941977835898</v>
      </c>
    </row>
    <row r="1721" spans="1:3" x14ac:dyDescent="0.2">
      <c r="A1721" s="1">
        <v>42242</v>
      </c>
      <c r="B1721" s="2">
        <f t="shared" si="26"/>
        <v>28.106322765528802</v>
      </c>
      <c r="C1721">
        <v>0.28106322765528802</v>
      </c>
    </row>
    <row r="1722" spans="1:3" x14ac:dyDescent="0.2">
      <c r="A1722" s="1">
        <v>42243</v>
      </c>
      <c r="B1722" s="2">
        <f t="shared" si="26"/>
        <v>28.963708671075501</v>
      </c>
      <c r="C1722">
        <v>0.289637086710755</v>
      </c>
    </row>
    <row r="1723" spans="1:3" x14ac:dyDescent="0.2">
      <c r="A1723" s="1">
        <v>42244</v>
      </c>
      <c r="B1723" s="2">
        <f t="shared" si="26"/>
        <v>29.210037900527503</v>
      </c>
      <c r="C1723">
        <v>0.29210037900527502</v>
      </c>
    </row>
    <row r="1724" spans="1:3" x14ac:dyDescent="0.2">
      <c r="A1724" s="1">
        <v>42247</v>
      </c>
      <c r="B1724" s="2">
        <f t="shared" si="26"/>
        <v>29.221611394949697</v>
      </c>
      <c r="C1724">
        <v>0.29221611394949698</v>
      </c>
    </row>
    <row r="1725" spans="1:3" x14ac:dyDescent="0.2">
      <c r="A1725" s="1">
        <v>42248</v>
      </c>
      <c r="B1725" s="2">
        <f t="shared" si="26"/>
        <v>28.502840194577001</v>
      </c>
      <c r="C1725">
        <v>0.28502840194577</v>
      </c>
    </row>
    <row r="1726" spans="1:3" x14ac:dyDescent="0.2">
      <c r="A1726" s="1">
        <v>42249</v>
      </c>
      <c r="B1726" s="2">
        <f t="shared" si="26"/>
        <v>28.854354724471797</v>
      </c>
      <c r="C1726">
        <v>0.28854354724471798</v>
      </c>
    </row>
    <row r="1727" spans="1:3" x14ac:dyDescent="0.2">
      <c r="A1727" s="1">
        <v>42250</v>
      </c>
      <c r="B1727" s="2">
        <f t="shared" si="26"/>
        <v>29.317165463618299</v>
      </c>
      <c r="C1727">
        <v>0.293171654636183</v>
      </c>
    </row>
    <row r="1728" spans="1:3" x14ac:dyDescent="0.2">
      <c r="A1728" s="1">
        <v>42251</v>
      </c>
      <c r="B1728" s="2">
        <f t="shared" si="26"/>
        <v>29.168290591655399</v>
      </c>
      <c r="C1728">
        <v>0.29168290591655399</v>
      </c>
    </row>
    <row r="1729" spans="1:3" x14ac:dyDescent="0.2">
      <c r="A1729" s="1">
        <v>42254</v>
      </c>
      <c r="B1729" s="2">
        <f t="shared" si="26"/>
        <v>29.809150326898997</v>
      </c>
      <c r="C1729">
        <v>0.29809150326898998</v>
      </c>
    </row>
    <row r="1730" spans="1:3" x14ac:dyDescent="0.2">
      <c r="A1730" s="1">
        <v>42255</v>
      </c>
      <c r="B1730" s="2">
        <f t="shared" ref="B1730:B1793" si="27">100*C1730</f>
        <v>30.011198577006397</v>
      </c>
      <c r="C1730">
        <v>0.30011198577006398</v>
      </c>
    </row>
    <row r="1731" spans="1:3" x14ac:dyDescent="0.2">
      <c r="A1731" s="1">
        <v>42256</v>
      </c>
      <c r="B1731" s="2">
        <f t="shared" si="27"/>
        <v>29.875085580984802</v>
      </c>
      <c r="C1731">
        <v>0.298750855809848</v>
      </c>
    </row>
    <row r="1732" spans="1:3" x14ac:dyDescent="0.2">
      <c r="A1732" s="1">
        <v>42257</v>
      </c>
      <c r="B1732" s="2">
        <f t="shared" si="27"/>
        <v>29.775396999567601</v>
      </c>
      <c r="C1732">
        <v>0.29775396999567599</v>
      </c>
    </row>
    <row r="1733" spans="1:3" x14ac:dyDescent="0.2">
      <c r="A1733" s="1">
        <v>42258</v>
      </c>
      <c r="B1733" s="2">
        <f t="shared" si="27"/>
        <v>29.604600610542903</v>
      </c>
      <c r="C1733">
        <v>0.29604600610542903</v>
      </c>
    </row>
    <row r="1734" spans="1:3" x14ac:dyDescent="0.2">
      <c r="A1734" s="1">
        <v>42261</v>
      </c>
      <c r="B1734" s="2">
        <f t="shared" si="27"/>
        <v>29.548168644335</v>
      </c>
      <c r="C1734">
        <v>0.29548168644334999</v>
      </c>
    </row>
    <row r="1735" spans="1:3" x14ac:dyDescent="0.2">
      <c r="A1735" s="1">
        <v>42262</v>
      </c>
      <c r="B1735" s="2">
        <f t="shared" si="27"/>
        <v>29.778562854594099</v>
      </c>
      <c r="C1735">
        <v>0.29778562854594098</v>
      </c>
    </row>
    <row r="1736" spans="1:3" x14ac:dyDescent="0.2">
      <c r="A1736" s="1">
        <v>42263</v>
      </c>
      <c r="B1736" s="2">
        <f t="shared" si="27"/>
        <v>29.840394668429397</v>
      </c>
      <c r="C1736">
        <v>0.29840394668429399</v>
      </c>
    </row>
    <row r="1737" spans="1:3" x14ac:dyDescent="0.2">
      <c r="A1737" s="1">
        <v>42264</v>
      </c>
      <c r="B1737" s="2">
        <f t="shared" si="27"/>
        <v>29.839323546415404</v>
      </c>
      <c r="C1737">
        <v>0.29839323546415403</v>
      </c>
    </row>
    <row r="1738" spans="1:3" x14ac:dyDescent="0.2">
      <c r="A1738" s="1">
        <v>42265</v>
      </c>
      <c r="B1738" s="2">
        <f t="shared" si="27"/>
        <v>29.3988128022159</v>
      </c>
      <c r="C1738">
        <v>0.29398812802215901</v>
      </c>
    </row>
    <row r="1739" spans="1:3" x14ac:dyDescent="0.2">
      <c r="A1739" s="1">
        <v>42268</v>
      </c>
      <c r="B1739" s="2">
        <f t="shared" si="27"/>
        <v>29.075946291424199</v>
      </c>
      <c r="C1739">
        <v>0.29075946291424198</v>
      </c>
    </row>
    <row r="1740" spans="1:3" x14ac:dyDescent="0.2">
      <c r="A1740" s="1">
        <v>42269</v>
      </c>
      <c r="B1740" s="2">
        <f t="shared" si="27"/>
        <v>28.620874793726497</v>
      </c>
      <c r="C1740">
        <v>0.28620874793726497</v>
      </c>
    </row>
    <row r="1741" spans="1:3" x14ac:dyDescent="0.2">
      <c r="A1741" s="1">
        <v>42270</v>
      </c>
      <c r="B1741" s="2">
        <f t="shared" si="27"/>
        <v>28.361044004074497</v>
      </c>
      <c r="C1741">
        <v>0.28361044004074498</v>
      </c>
    </row>
    <row r="1742" spans="1:3" x14ac:dyDescent="0.2">
      <c r="A1742" s="1">
        <v>42271</v>
      </c>
      <c r="B1742" s="2">
        <f t="shared" si="27"/>
        <v>28.235236035617302</v>
      </c>
      <c r="C1742">
        <v>0.282352360356173</v>
      </c>
    </row>
    <row r="1743" spans="1:3" x14ac:dyDescent="0.2">
      <c r="A1743" s="1">
        <v>42272</v>
      </c>
      <c r="B1743" s="2">
        <f t="shared" si="27"/>
        <v>28.479367086565798</v>
      </c>
      <c r="C1743">
        <v>0.28479367086565799</v>
      </c>
    </row>
    <row r="1744" spans="1:3" x14ac:dyDescent="0.2">
      <c r="A1744" s="1">
        <v>42275</v>
      </c>
      <c r="B1744" s="2">
        <f t="shared" si="27"/>
        <v>27.930515017542103</v>
      </c>
      <c r="C1744">
        <v>0.27930515017542101</v>
      </c>
    </row>
    <row r="1745" spans="1:3" x14ac:dyDescent="0.2">
      <c r="A1745" s="1">
        <v>42276</v>
      </c>
      <c r="B1745" s="2">
        <f t="shared" si="27"/>
        <v>28.0508676480109</v>
      </c>
      <c r="C1745">
        <v>0.28050867648010902</v>
      </c>
    </row>
    <row r="1746" spans="1:3" x14ac:dyDescent="0.2">
      <c r="A1746" s="1">
        <v>42277</v>
      </c>
      <c r="B1746" s="2">
        <f t="shared" si="27"/>
        <v>28.808895885509898</v>
      </c>
      <c r="C1746">
        <v>0.288088958855099</v>
      </c>
    </row>
    <row r="1747" spans="1:3" x14ac:dyDescent="0.2">
      <c r="A1747" s="1">
        <v>42278</v>
      </c>
      <c r="B1747" s="2">
        <f t="shared" si="27"/>
        <v>28.431379879567796</v>
      </c>
      <c r="C1747">
        <v>0.28431379879567797</v>
      </c>
    </row>
    <row r="1748" spans="1:3" x14ac:dyDescent="0.2">
      <c r="A1748" s="1">
        <v>42279</v>
      </c>
      <c r="B1748" s="2">
        <f t="shared" si="27"/>
        <v>28.7901758195854</v>
      </c>
      <c r="C1748">
        <v>0.28790175819585401</v>
      </c>
    </row>
    <row r="1749" spans="1:3" x14ac:dyDescent="0.2">
      <c r="A1749" s="1">
        <v>42282</v>
      </c>
      <c r="B1749" s="2">
        <f t="shared" si="27"/>
        <v>29.427230515044599</v>
      </c>
      <c r="C1749">
        <v>0.294272305150446</v>
      </c>
    </row>
    <row r="1750" spans="1:3" x14ac:dyDescent="0.2">
      <c r="A1750" s="1">
        <v>42283</v>
      </c>
      <c r="B1750" s="2">
        <f t="shared" si="27"/>
        <v>29.575425464210802</v>
      </c>
      <c r="C1750">
        <v>0.29575425464210803</v>
      </c>
    </row>
    <row r="1751" spans="1:3" x14ac:dyDescent="0.2">
      <c r="A1751" s="1">
        <v>42284</v>
      </c>
      <c r="B1751" s="2">
        <f t="shared" si="27"/>
        <v>30.010878427075198</v>
      </c>
      <c r="C1751">
        <v>0.30010878427075199</v>
      </c>
    </row>
    <row r="1752" spans="1:3" x14ac:dyDescent="0.2">
      <c r="A1752" s="1">
        <v>42285</v>
      </c>
      <c r="B1752" s="2">
        <f t="shared" si="27"/>
        <v>30.150767604666299</v>
      </c>
      <c r="C1752">
        <v>0.30150767604666301</v>
      </c>
    </row>
    <row r="1753" spans="1:3" x14ac:dyDescent="0.2">
      <c r="A1753" s="1">
        <v>42286</v>
      </c>
      <c r="B1753" s="2">
        <f t="shared" si="27"/>
        <v>30.085902974431601</v>
      </c>
      <c r="C1753">
        <v>0.300859029744316</v>
      </c>
    </row>
    <row r="1754" spans="1:3" x14ac:dyDescent="0.2">
      <c r="A1754" s="1">
        <v>42289</v>
      </c>
      <c r="B1754" s="2">
        <f t="shared" si="27"/>
        <v>30.061894361056702</v>
      </c>
      <c r="C1754">
        <v>0.30061894361056701</v>
      </c>
    </row>
    <row r="1755" spans="1:3" x14ac:dyDescent="0.2">
      <c r="A1755" s="1">
        <v>42290</v>
      </c>
      <c r="B1755" s="2">
        <f t="shared" si="27"/>
        <v>29.906055086538903</v>
      </c>
      <c r="C1755">
        <v>0.29906055086538902</v>
      </c>
    </row>
    <row r="1756" spans="1:3" x14ac:dyDescent="0.2">
      <c r="A1756" s="1">
        <v>42291</v>
      </c>
      <c r="B1756" s="2">
        <f t="shared" si="27"/>
        <v>30.379169481027901</v>
      </c>
      <c r="C1756">
        <v>0.30379169481027901</v>
      </c>
    </row>
    <row r="1757" spans="1:3" x14ac:dyDescent="0.2">
      <c r="A1757" s="1">
        <v>42292</v>
      </c>
      <c r="B1757" s="2">
        <f t="shared" si="27"/>
        <v>30.755476371102802</v>
      </c>
      <c r="C1757">
        <v>0.30755476371102802</v>
      </c>
    </row>
    <row r="1758" spans="1:3" x14ac:dyDescent="0.2">
      <c r="A1758" s="1">
        <v>42293</v>
      </c>
      <c r="B1758" s="2">
        <f t="shared" si="27"/>
        <v>30.791425453011701</v>
      </c>
      <c r="C1758">
        <v>0.307914254530117</v>
      </c>
    </row>
    <row r="1759" spans="1:3" x14ac:dyDescent="0.2">
      <c r="A1759" s="1">
        <v>42296</v>
      </c>
      <c r="B1759" s="2">
        <f t="shared" si="27"/>
        <v>30.861885230993803</v>
      </c>
      <c r="C1759">
        <v>0.30861885230993802</v>
      </c>
    </row>
    <row r="1760" spans="1:3" x14ac:dyDescent="0.2">
      <c r="A1760" s="1">
        <v>42297</v>
      </c>
      <c r="B1760" s="2">
        <f t="shared" si="27"/>
        <v>30.679892194855</v>
      </c>
      <c r="C1760">
        <v>0.30679892194855002</v>
      </c>
    </row>
    <row r="1761" spans="1:3" x14ac:dyDescent="0.2">
      <c r="A1761" s="1">
        <v>42298</v>
      </c>
      <c r="B1761" s="2">
        <f t="shared" si="27"/>
        <v>30.476700484378799</v>
      </c>
      <c r="C1761">
        <v>0.30476700484378799</v>
      </c>
    </row>
    <row r="1762" spans="1:3" x14ac:dyDescent="0.2">
      <c r="A1762" s="1">
        <v>42299</v>
      </c>
      <c r="B1762" s="2">
        <f t="shared" si="27"/>
        <v>31.1175176006236</v>
      </c>
      <c r="C1762">
        <v>0.31117517600623601</v>
      </c>
    </row>
    <row r="1763" spans="1:3" x14ac:dyDescent="0.2">
      <c r="A1763" s="1">
        <v>42300</v>
      </c>
      <c r="B1763" s="2">
        <f t="shared" si="27"/>
        <v>31.537930081372998</v>
      </c>
      <c r="C1763">
        <v>0.31537930081373</v>
      </c>
    </row>
    <row r="1764" spans="1:3" x14ac:dyDescent="0.2">
      <c r="A1764" s="1">
        <v>42303</v>
      </c>
      <c r="B1764" s="2">
        <f t="shared" si="27"/>
        <v>30.898019403120202</v>
      </c>
      <c r="C1764">
        <v>0.30898019403120203</v>
      </c>
    </row>
    <row r="1765" spans="1:3" x14ac:dyDescent="0.2">
      <c r="A1765" s="1">
        <v>42304</v>
      </c>
      <c r="B1765" s="2">
        <f t="shared" si="27"/>
        <v>30.643235948742998</v>
      </c>
      <c r="C1765">
        <v>0.30643235948742997</v>
      </c>
    </row>
    <row r="1766" spans="1:3" x14ac:dyDescent="0.2">
      <c r="A1766" s="1">
        <v>42305</v>
      </c>
      <c r="B1766" s="2">
        <f t="shared" si="27"/>
        <v>31.066136187987599</v>
      </c>
      <c r="C1766">
        <v>0.31066136187987597</v>
      </c>
    </row>
    <row r="1767" spans="1:3" x14ac:dyDescent="0.2">
      <c r="A1767" s="1">
        <v>42306</v>
      </c>
      <c r="B1767" s="2">
        <f t="shared" si="27"/>
        <v>30.724201574944598</v>
      </c>
      <c r="C1767">
        <v>0.30724201574944598</v>
      </c>
    </row>
    <row r="1768" spans="1:3" x14ac:dyDescent="0.2">
      <c r="A1768" s="1">
        <v>42307</v>
      </c>
      <c r="B1768" s="2">
        <f t="shared" si="27"/>
        <v>30.709762827063603</v>
      </c>
      <c r="C1768">
        <v>0.30709762827063602</v>
      </c>
    </row>
    <row r="1769" spans="1:3" x14ac:dyDescent="0.2">
      <c r="A1769" s="1">
        <v>42310</v>
      </c>
      <c r="B1769" s="2">
        <f t="shared" si="27"/>
        <v>31.1704435139944</v>
      </c>
      <c r="C1769">
        <v>0.311704435139944</v>
      </c>
    </row>
    <row r="1770" spans="1:3" x14ac:dyDescent="0.2">
      <c r="A1770" s="1">
        <v>42311</v>
      </c>
      <c r="B1770" s="2">
        <f t="shared" si="27"/>
        <v>31.489945098968196</v>
      </c>
      <c r="C1770">
        <v>0.31489945098968197</v>
      </c>
    </row>
    <row r="1771" spans="1:3" x14ac:dyDescent="0.2">
      <c r="A1771" s="1">
        <v>42312</v>
      </c>
      <c r="B1771" s="2">
        <f t="shared" si="27"/>
        <v>31.6133312187389</v>
      </c>
      <c r="C1771">
        <v>0.31613331218738899</v>
      </c>
    </row>
    <row r="1772" spans="1:3" x14ac:dyDescent="0.2">
      <c r="A1772" s="1">
        <v>42313</v>
      </c>
      <c r="B1772" s="2">
        <f t="shared" si="27"/>
        <v>31.354839237980904</v>
      </c>
      <c r="C1772">
        <v>0.31354839237980903</v>
      </c>
    </row>
    <row r="1773" spans="1:3" x14ac:dyDescent="0.2">
      <c r="A1773" s="1">
        <v>42314</v>
      </c>
      <c r="B1773" s="2">
        <f t="shared" si="27"/>
        <v>31.625024114723299</v>
      </c>
      <c r="C1773">
        <v>0.31625024114723299</v>
      </c>
    </row>
    <row r="1774" spans="1:3" x14ac:dyDescent="0.2">
      <c r="A1774" s="1">
        <v>42317</v>
      </c>
      <c r="B1774" s="2">
        <f t="shared" si="27"/>
        <v>31.511797389252997</v>
      </c>
      <c r="C1774">
        <v>0.31511797389252999</v>
      </c>
    </row>
    <row r="1775" spans="1:3" x14ac:dyDescent="0.2">
      <c r="A1775" s="1">
        <v>42318</v>
      </c>
      <c r="B1775" s="2">
        <f t="shared" si="27"/>
        <v>31.119280384862702</v>
      </c>
      <c r="C1775">
        <v>0.31119280384862702</v>
      </c>
    </row>
    <row r="1776" spans="1:3" x14ac:dyDescent="0.2">
      <c r="A1776" s="1">
        <v>42319</v>
      </c>
      <c r="B1776" s="2">
        <f t="shared" si="27"/>
        <v>31.108519228268598</v>
      </c>
      <c r="C1776">
        <v>0.311085192282686</v>
      </c>
    </row>
    <row r="1777" spans="1:3" x14ac:dyDescent="0.2">
      <c r="A1777" s="1">
        <v>42320</v>
      </c>
      <c r="B1777" s="2">
        <f t="shared" si="27"/>
        <v>30.769213872993102</v>
      </c>
      <c r="C1777">
        <v>0.30769213872993101</v>
      </c>
    </row>
    <row r="1778" spans="1:3" x14ac:dyDescent="0.2">
      <c r="A1778" s="1">
        <v>42321</v>
      </c>
      <c r="B1778" s="2">
        <f t="shared" si="27"/>
        <v>30.510606444336602</v>
      </c>
      <c r="C1778">
        <v>0.30510606444336602</v>
      </c>
    </row>
    <row r="1779" spans="1:3" x14ac:dyDescent="0.2">
      <c r="A1779" s="1">
        <v>42324</v>
      </c>
      <c r="B1779" s="2">
        <f t="shared" si="27"/>
        <v>30.662776959596101</v>
      </c>
      <c r="C1779">
        <v>0.306627769595961</v>
      </c>
    </row>
    <row r="1780" spans="1:3" x14ac:dyDescent="0.2">
      <c r="A1780" s="1">
        <v>42325</v>
      </c>
      <c r="B1780" s="2">
        <f t="shared" si="27"/>
        <v>30.8745167981679</v>
      </c>
      <c r="C1780">
        <v>0.308745167981679</v>
      </c>
    </row>
    <row r="1781" spans="1:3" x14ac:dyDescent="0.2">
      <c r="A1781" s="1">
        <v>42326</v>
      </c>
      <c r="B1781" s="2">
        <f t="shared" si="27"/>
        <v>31.235153217505999</v>
      </c>
      <c r="C1781">
        <v>0.31235153217506001</v>
      </c>
    </row>
    <row r="1782" spans="1:3" x14ac:dyDescent="0.2">
      <c r="A1782" s="1">
        <v>42327</v>
      </c>
      <c r="B1782" s="2">
        <f t="shared" si="27"/>
        <v>31.355222348653101</v>
      </c>
      <c r="C1782">
        <v>0.313552223486531</v>
      </c>
    </row>
    <row r="1783" spans="1:3" x14ac:dyDescent="0.2">
      <c r="A1783" s="1">
        <v>42328</v>
      </c>
      <c r="B1783" s="2">
        <f t="shared" si="27"/>
        <v>31.590359951774698</v>
      </c>
      <c r="C1783">
        <v>0.31590359951774699</v>
      </c>
    </row>
    <row r="1784" spans="1:3" x14ac:dyDescent="0.2">
      <c r="A1784" s="1">
        <v>42331</v>
      </c>
      <c r="B1784" s="2">
        <f t="shared" si="27"/>
        <v>31.559220342930399</v>
      </c>
      <c r="C1784">
        <v>0.315592203429304</v>
      </c>
    </row>
    <row r="1785" spans="1:3" x14ac:dyDescent="0.2">
      <c r="A1785" s="1">
        <v>42332</v>
      </c>
      <c r="B1785" s="2">
        <f t="shared" si="27"/>
        <v>31.637868468815501</v>
      </c>
      <c r="C1785">
        <v>0.316378684688155</v>
      </c>
    </row>
    <row r="1786" spans="1:3" x14ac:dyDescent="0.2">
      <c r="A1786" s="1">
        <v>42333</v>
      </c>
      <c r="B1786" s="2">
        <f t="shared" si="27"/>
        <v>31.807110984303101</v>
      </c>
      <c r="C1786">
        <v>0.318071109843031</v>
      </c>
    </row>
    <row r="1787" spans="1:3" x14ac:dyDescent="0.2">
      <c r="A1787" s="1">
        <v>42334</v>
      </c>
      <c r="B1787" s="2">
        <f t="shared" si="27"/>
        <v>32.045594227272701</v>
      </c>
      <c r="C1787">
        <v>0.320455942272727</v>
      </c>
    </row>
    <row r="1788" spans="1:3" x14ac:dyDescent="0.2">
      <c r="A1788" s="1">
        <v>42335</v>
      </c>
      <c r="B1788" s="2">
        <f t="shared" si="27"/>
        <v>32.161765910359904</v>
      </c>
      <c r="C1788">
        <v>0.32161765910359902</v>
      </c>
    </row>
    <row r="1789" spans="1:3" x14ac:dyDescent="0.2">
      <c r="A1789" s="1">
        <v>42338</v>
      </c>
      <c r="B1789" s="2">
        <f t="shared" si="27"/>
        <v>32.386342034856099</v>
      </c>
      <c r="C1789">
        <v>0.32386342034856103</v>
      </c>
    </row>
    <row r="1790" spans="1:3" x14ac:dyDescent="0.2">
      <c r="A1790" s="1">
        <v>42339</v>
      </c>
      <c r="B1790" s="2">
        <f t="shared" si="27"/>
        <v>32.6960048233096</v>
      </c>
      <c r="C1790">
        <v>0.32696004823309599</v>
      </c>
    </row>
    <row r="1791" spans="1:3" x14ac:dyDescent="0.2">
      <c r="A1791" s="1">
        <v>42340</v>
      </c>
      <c r="B1791" s="2">
        <f t="shared" si="27"/>
        <v>32.606540164018398</v>
      </c>
      <c r="C1791">
        <v>0.32606540164018399</v>
      </c>
    </row>
    <row r="1792" spans="1:3" x14ac:dyDescent="0.2">
      <c r="A1792" s="1">
        <v>42341</v>
      </c>
      <c r="B1792" s="2">
        <f t="shared" si="27"/>
        <v>32.103950110779699</v>
      </c>
      <c r="C1792">
        <v>0.321039501107797</v>
      </c>
    </row>
    <row r="1793" spans="1:3" x14ac:dyDescent="0.2">
      <c r="A1793" s="1">
        <v>42342</v>
      </c>
      <c r="B1793" s="2">
        <f t="shared" si="27"/>
        <v>32.442373286835306</v>
      </c>
      <c r="C1793">
        <v>0.32442373286835302</v>
      </c>
    </row>
    <row r="1794" spans="1:3" x14ac:dyDescent="0.2">
      <c r="A1794" s="1">
        <v>42345</v>
      </c>
      <c r="B1794" s="2">
        <f t="shared" ref="B1794:B1857" si="28">100*C1794</f>
        <v>32.210189462081203</v>
      </c>
      <c r="C1794">
        <v>0.32210189462081201</v>
      </c>
    </row>
    <row r="1795" spans="1:3" x14ac:dyDescent="0.2">
      <c r="A1795" s="1">
        <v>42346</v>
      </c>
      <c r="B1795" s="2">
        <f t="shared" si="28"/>
        <v>31.757881052094501</v>
      </c>
      <c r="C1795">
        <v>0.317578810520945</v>
      </c>
    </row>
    <row r="1796" spans="1:3" x14ac:dyDescent="0.2">
      <c r="A1796" s="1">
        <v>42347</v>
      </c>
      <c r="B1796" s="2">
        <f t="shared" si="28"/>
        <v>31.461404559904498</v>
      </c>
      <c r="C1796">
        <v>0.31461404559904499</v>
      </c>
    </row>
    <row r="1797" spans="1:3" x14ac:dyDescent="0.2">
      <c r="A1797" s="1">
        <v>42348</v>
      </c>
      <c r="B1797" s="2">
        <f t="shared" si="28"/>
        <v>31.5559919975409</v>
      </c>
      <c r="C1797">
        <v>0.315559919975409</v>
      </c>
    </row>
    <row r="1798" spans="1:3" x14ac:dyDescent="0.2">
      <c r="A1798" s="1">
        <v>42349</v>
      </c>
      <c r="B1798" s="2">
        <f t="shared" si="28"/>
        <v>30.965216576845698</v>
      </c>
      <c r="C1798">
        <v>0.309652165768457</v>
      </c>
    </row>
    <row r="1799" spans="1:3" x14ac:dyDescent="0.2">
      <c r="A1799" s="1">
        <v>42352</v>
      </c>
      <c r="B1799" s="2">
        <f t="shared" si="28"/>
        <v>30.664780013943201</v>
      </c>
      <c r="C1799">
        <v>0.30664780013943199</v>
      </c>
    </row>
    <row r="1800" spans="1:3" x14ac:dyDescent="0.2">
      <c r="A1800" s="1">
        <v>42353</v>
      </c>
      <c r="B1800" s="2">
        <f t="shared" si="28"/>
        <v>30.944419313945797</v>
      </c>
      <c r="C1800">
        <v>0.30944419313945798</v>
      </c>
    </row>
    <row r="1801" spans="1:3" x14ac:dyDescent="0.2">
      <c r="A1801" s="1">
        <v>42354</v>
      </c>
      <c r="B1801" s="2">
        <f t="shared" si="28"/>
        <v>31.198709973187498</v>
      </c>
      <c r="C1801">
        <v>0.311987099731875</v>
      </c>
    </row>
    <row r="1802" spans="1:3" x14ac:dyDescent="0.2">
      <c r="A1802" s="1">
        <v>42355</v>
      </c>
      <c r="B1802" s="2">
        <f t="shared" si="28"/>
        <v>31.2591642381166</v>
      </c>
      <c r="C1802">
        <v>0.31259164238116599</v>
      </c>
    </row>
    <row r="1803" spans="1:3" x14ac:dyDescent="0.2">
      <c r="A1803" s="1">
        <v>42356</v>
      </c>
      <c r="B1803" s="2">
        <f t="shared" si="28"/>
        <v>30.8960027108396</v>
      </c>
      <c r="C1803">
        <v>0.30896002710839598</v>
      </c>
    </row>
    <row r="1804" spans="1:3" x14ac:dyDescent="0.2">
      <c r="A1804" s="1">
        <v>42359</v>
      </c>
      <c r="B1804" s="2">
        <f t="shared" si="28"/>
        <v>31.250663128915502</v>
      </c>
      <c r="C1804">
        <v>0.31250663128915501</v>
      </c>
    </row>
    <row r="1805" spans="1:3" x14ac:dyDescent="0.2">
      <c r="A1805" s="1">
        <v>42360</v>
      </c>
      <c r="B1805" s="2">
        <f t="shared" si="28"/>
        <v>31.396607529228998</v>
      </c>
      <c r="C1805">
        <v>0.31396607529228998</v>
      </c>
    </row>
    <row r="1806" spans="1:3" x14ac:dyDescent="0.2">
      <c r="A1806" s="1">
        <v>42361</v>
      </c>
      <c r="B1806" s="2">
        <f t="shared" si="28"/>
        <v>31.5618596744334</v>
      </c>
      <c r="C1806">
        <v>0.31561859674433401</v>
      </c>
    </row>
    <row r="1807" spans="1:3" x14ac:dyDescent="0.2">
      <c r="A1807" s="1">
        <v>42362</v>
      </c>
      <c r="B1807" s="2">
        <f t="shared" si="28"/>
        <v>31.664059554078399</v>
      </c>
      <c r="C1807">
        <v>0.316640595540784</v>
      </c>
    </row>
    <row r="1808" spans="1:3" x14ac:dyDescent="0.2">
      <c r="A1808" s="1">
        <v>42366</v>
      </c>
      <c r="B1808" s="2">
        <f t="shared" si="28"/>
        <v>31.531533240744903</v>
      </c>
      <c r="C1808">
        <v>0.31531533240744902</v>
      </c>
    </row>
    <row r="1809" spans="1:3" x14ac:dyDescent="0.2">
      <c r="A1809" s="1">
        <v>42367</v>
      </c>
      <c r="B1809" s="2">
        <f t="shared" si="28"/>
        <v>31.8571587958712</v>
      </c>
      <c r="C1809">
        <v>0.31857158795871199</v>
      </c>
    </row>
    <row r="1810" spans="1:3" x14ac:dyDescent="0.2">
      <c r="A1810" s="1">
        <v>42368</v>
      </c>
      <c r="B1810" s="2">
        <f t="shared" si="28"/>
        <v>31.605350696741301</v>
      </c>
      <c r="C1810">
        <v>0.31605350696741302</v>
      </c>
    </row>
    <row r="1811" spans="1:3" x14ac:dyDescent="0.2">
      <c r="A1811" s="1">
        <v>42369</v>
      </c>
      <c r="B1811" s="2">
        <f t="shared" si="28"/>
        <v>31.237651248754499</v>
      </c>
      <c r="C1811">
        <v>0.312376512487545</v>
      </c>
    </row>
    <row r="1812" spans="1:3" x14ac:dyDescent="0.2">
      <c r="A1812" s="1">
        <v>42373</v>
      </c>
      <c r="B1812" s="2">
        <f t="shared" si="28"/>
        <v>30.736228659347198</v>
      </c>
      <c r="C1812">
        <v>0.30736228659347198</v>
      </c>
    </row>
    <row r="1813" spans="1:3" x14ac:dyDescent="0.2">
      <c r="A1813" s="1">
        <v>42374</v>
      </c>
      <c r="B1813" s="2">
        <f t="shared" si="28"/>
        <v>30.599783071602698</v>
      </c>
      <c r="C1813">
        <v>0.30599783071602699</v>
      </c>
    </row>
    <row r="1814" spans="1:3" x14ac:dyDescent="0.2">
      <c r="A1814" s="1">
        <v>42375</v>
      </c>
      <c r="B1814" s="2">
        <f t="shared" si="28"/>
        <v>29.827354954318501</v>
      </c>
      <c r="C1814">
        <v>0.29827354954318502</v>
      </c>
    </row>
    <row r="1815" spans="1:3" x14ac:dyDescent="0.2">
      <c r="A1815" s="1">
        <v>42376</v>
      </c>
      <c r="B1815" s="2">
        <f t="shared" si="28"/>
        <v>28.797689179685797</v>
      </c>
      <c r="C1815">
        <v>0.28797689179685798</v>
      </c>
    </row>
    <row r="1816" spans="1:3" x14ac:dyDescent="0.2">
      <c r="A1816" s="1">
        <v>42377</v>
      </c>
      <c r="B1816" s="2">
        <f t="shared" si="28"/>
        <v>28.195313327263001</v>
      </c>
      <c r="C1816">
        <v>0.28195313327263</v>
      </c>
    </row>
    <row r="1817" spans="1:3" x14ac:dyDescent="0.2">
      <c r="A1817" s="1">
        <v>42380</v>
      </c>
      <c r="B1817" s="2">
        <f t="shared" si="28"/>
        <v>28.1448165847399</v>
      </c>
      <c r="C1817">
        <v>0.28144816584739901</v>
      </c>
    </row>
    <row r="1818" spans="1:3" x14ac:dyDescent="0.2">
      <c r="A1818" s="1">
        <v>42381</v>
      </c>
      <c r="B1818" s="2">
        <f t="shared" si="28"/>
        <v>28.3220550305691</v>
      </c>
      <c r="C1818">
        <v>0.28322055030569099</v>
      </c>
    </row>
    <row r="1819" spans="1:3" x14ac:dyDescent="0.2">
      <c r="A1819" s="1">
        <v>42382</v>
      </c>
      <c r="B1819" s="2">
        <f t="shared" si="28"/>
        <v>27.832440429915401</v>
      </c>
      <c r="C1819">
        <v>0.278324404299154</v>
      </c>
    </row>
    <row r="1820" spans="1:3" x14ac:dyDescent="0.2">
      <c r="A1820" s="1">
        <v>42383</v>
      </c>
      <c r="B1820" s="2">
        <f t="shared" si="28"/>
        <v>28.019053290099301</v>
      </c>
      <c r="C1820">
        <v>0.28019053290099299</v>
      </c>
    </row>
    <row r="1821" spans="1:3" x14ac:dyDescent="0.2">
      <c r="A1821" s="1">
        <v>42384</v>
      </c>
      <c r="B1821" s="2">
        <f t="shared" si="28"/>
        <v>27.090595144377101</v>
      </c>
      <c r="C1821">
        <v>0.270905951443771</v>
      </c>
    </row>
    <row r="1822" spans="1:3" x14ac:dyDescent="0.2">
      <c r="A1822" s="1">
        <v>42387</v>
      </c>
      <c r="B1822" s="2">
        <f t="shared" si="28"/>
        <v>27.110640884963999</v>
      </c>
      <c r="C1822">
        <v>0.27110640884963999</v>
      </c>
    </row>
    <row r="1823" spans="1:3" x14ac:dyDescent="0.2">
      <c r="A1823" s="1">
        <v>42388</v>
      </c>
      <c r="B1823" s="2">
        <f t="shared" si="28"/>
        <v>27.1500949380466</v>
      </c>
      <c r="C1823">
        <v>0.27150094938046598</v>
      </c>
    </row>
    <row r="1824" spans="1:3" x14ac:dyDescent="0.2">
      <c r="A1824" s="1">
        <v>42389</v>
      </c>
      <c r="B1824" s="2">
        <f t="shared" si="28"/>
        <v>27.128516058140001</v>
      </c>
      <c r="C1824">
        <v>0.27128516058140001</v>
      </c>
    </row>
    <row r="1825" spans="1:3" x14ac:dyDescent="0.2">
      <c r="A1825" s="1">
        <v>42390</v>
      </c>
      <c r="B1825" s="2">
        <f t="shared" si="28"/>
        <v>27.579525540269302</v>
      </c>
      <c r="C1825">
        <v>0.27579525540269301</v>
      </c>
    </row>
    <row r="1826" spans="1:3" x14ac:dyDescent="0.2">
      <c r="A1826" s="1">
        <v>42391</v>
      </c>
      <c r="B1826" s="2">
        <f t="shared" si="28"/>
        <v>28.265473206762397</v>
      </c>
      <c r="C1826">
        <v>0.28265473206762398</v>
      </c>
    </row>
    <row r="1827" spans="1:3" x14ac:dyDescent="0.2">
      <c r="A1827" s="1">
        <v>42394</v>
      </c>
      <c r="B1827" s="2">
        <f t="shared" si="28"/>
        <v>28.041082685828698</v>
      </c>
      <c r="C1827">
        <v>0.280410826858287</v>
      </c>
    </row>
    <row r="1828" spans="1:3" x14ac:dyDescent="0.2">
      <c r="A1828" s="1">
        <v>42395</v>
      </c>
      <c r="B1828" s="2">
        <f t="shared" si="28"/>
        <v>28.2067417560176</v>
      </c>
      <c r="C1828">
        <v>0.282067417560176</v>
      </c>
    </row>
    <row r="1829" spans="1:3" x14ac:dyDescent="0.2">
      <c r="A1829" s="1">
        <v>42396</v>
      </c>
      <c r="B1829" s="2">
        <f t="shared" si="28"/>
        <v>27.954162901800998</v>
      </c>
      <c r="C1829">
        <v>0.27954162901801</v>
      </c>
    </row>
    <row r="1830" spans="1:3" x14ac:dyDescent="0.2">
      <c r="A1830" s="1">
        <v>42397</v>
      </c>
      <c r="B1830" s="2">
        <f t="shared" si="28"/>
        <v>27.9465580494061</v>
      </c>
      <c r="C1830">
        <v>0.27946558049406101</v>
      </c>
    </row>
    <row r="1831" spans="1:3" x14ac:dyDescent="0.2">
      <c r="A1831" s="1">
        <v>42398</v>
      </c>
      <c r="B1831" s="2">
        <f t="shared" si="28"/>
        <v>28.7216186144673</v>
      </c>
      <c r="C1831">
        <v>0.28721618614467298</v>
      </c>
    </row>
    <row r="1832" spans="1:3" x14ac:dyDescent="0.2">
      <c r="A1832" s="1">
        <v>42401</v>
      </c>
      <c r="B1832" s="2">
        <f t="shared" si="28"/>
        <v>28.776827939297601</v>
      </c>
      <c r="C1832">
        <v>0.287768279392976</v>
      </c>
    </row>
    <row r="1833" spans="1:3" x14ac:dyDescent="0.2">
      <c r="A1833" s="1">
        <v>42402</v>
      </c>
      <c r="B1833" s="2">
        <f t="shared" si="28"/>
        <v>27.849694997636</v>
      </c>
      <c r="C1833">
        <v>0.27849694997635999</v>
      </c>
    </row>
    <row r="1834" spans="1:3" x14ac:dyDescent="0.2">
      <c r="A1834" s="1">
        <v>42403</v>
      </c>
      <c r="B1834" s="2">
        <f t="shared" si="28"/>
        <v>27.581198709767701</v>
      </c>
      <c r="C1834">
        <v>0.27581198709767701</v>
      </c>
    </row>
    <row r="1835" spans="1:3" x14ac:dyDescent="0.2">
      <c r="A1835" s="1">
        <v>42404</v>
      </c>
      <c r="B1835" s="2">
        <f t="shared" si="28"/>
        <v>27.803789392408902</v>
      </c>
      <c r="C1835">
        <v>0.27803789392408901</v>
      </c>
    </row>
    <row r="1836" spans="1:3" x14ac:dyDescent="0.2">
      <c r="A1836" s="1">
        <v>42405</v>
      </c>
      <c r="B1836" s="2">
        <f t="shared" si="28"/>
        <v>27.235374389616201</v>
      </c>
      <c r="C1836">
        <v>0.27235374389616201</v>
      </c>
    </row>
    <row r="1837" spans="1:3" x14ac:dyDescent="0.2">
      <c r="A1837" s="1">
        <v>42408</v>
      </c>
      <c r="B1837" s="2">
        <f t="shared" si="28"/>
        <v>26.5388545409659</v>
      </c>
      <c r="C1837">
        <v>0.265388545409659</v>
      </c>
    </row>
    <row r="1838" spans="1:3" x14ac:dyDescent="0.2">
      <c r="A1838" s="1">
        <v>42409</v>
      </c>
      <c r="B1838" s="2">
        <f t="shared" si="28"/>
        <v>26.179750661373401</v>
      </c>
      <c r="C1838">
        <v>0.26179750661373402</v>
      </c>
    </row>
    <row r="1839" spans="1:3" x14ac:dyDescent="0.2">
      <c r="A1839" s="1">
        <v>42410</v>
      </c>
      <c r="B1839" s="2">
        <f t="shared" si="28"/>
        <v>26.118665510729102</v>
      </c>
      <c r="C1839">
        <v>0.261186655107291</v>
      </c>
    </row>
    <row r="1840" spans="1:3" x14ac:dyDescent="0.2">
      <c r="A1840" s="1">
        <v>42411</v>
      </c>
      <c r="B1840" s="2">
        <f t="shared" si="28"/>
        <v>26.050868911766102</v>
      </c>
      <c r="C1840">
        <v>0.26050868911766101</v>
      </c>
    </row>
    <row r="1841" spans="1:3" x14ac:dyDescent="0.2">
      <c r="A1841" s="1">
        <v>42412</v>
      </c>
      <c r="B1841" s="2">
        <f t="shared" si="28"/>
        <v>26.260514050747403</v>
      </c>
      <c r="C1841">
        <v>0.26260514050747402</v>
      </c>
    </row>
    <row r="1842" spans="1:3" x14ac:dyDescent="0.2">
      <c r="A1842" s="1">
        <v>42415</v>
      </c>
      <c r="B1842" s="2">
        <f t="shared" si="28"/>
        <v>26.891298234571998</v>
      </c>
      <c r="C1842">
        <v>0.26891298234571998</v>
      </c>
    </row>
    <row r="1843" spans="1:3" x14ac:dyDescent="0.2">
      <c r="A1843" s="1">
        <v>42416</v>
      </c>
      <c r="B1843" s="2">
        <f t="shared" si="28"/>
        <v>27.078392044870398</v>
      </c>
      <c r="C1843">
        <v>0.27078392044870397</v>
      </c>
    </row>
    <row r="1844" spans="1:3" x14ac:dyDescent="0.2">
      <c r="A1844" s="1">
        <v>42417</v>
      </c>
      <c r="B1844" s="2">
        <f t="shared" si="28"/>
        <v>27.520284619565498</v>
      </c>
      <c r="C1844">
        <v>0.27520284619565499</v>
      </c>
    </row>
    <row r="1845" spans="1:3" x14ac:dyDescent="0.2">
      <c r="A1845" s="1">
        <v>42418</v>
      </c>
      <c r="B1845" s="2">
        <f t="shared" si="28"/>
        <v>27.796672207117602</v>
      </c>
      <c r="C1845">
        <v>0.27796672207117601</v>
      </c>
    </row>
    <row r="1846" spans="1:3" x14ac:dyDescent="0.2">
      <c r="A1846" s="1">
        <v>42419</v>
      </c>
      <c r="B1846" s="2">
        <f t="shared" si="28"/>
        <v>27.752685202366902</v>
      </c>
      <c r="C1846">
        <v>0.277526852023669</v>
      </c>
    </row>
    <row r="1847" spans="1:3" x14ac:dyDescent="0.2">
      <c r="A1847" s="1">
        <v>42422</v>
      </c>
      <c r="B1847" s="2">
        <f t="shared" si="28"/>
        <v>28.1880316010241</v>
      </c>
      <c r="C1847">
        <v>0.28188031601024099</v>
      </c>
    </row>
    <row r="1848" spans="1:3" x14ac:dyDescent="0.2">
      <c r="A1848" s="1">
        <v>42423</v>
      </c>
      <c r="B1848" s="2">
        <f t="shared" si="28"/>
        <v>28.091306525370204</v>
      </c>
      <c r="C1848">
        <v>0.28091306525370202</v>
      </c>
    </row>
    <row r="1849" spans="1:3" x14ac:dyDescent="0.2">
      <c r="A1849" s="1">
        <v>42424</v>
      </c>
      <c r="B1849" s="2">
        <f t="shared" si="28"/>
        <v>28.240461583664199</v>
      </c>
      <c r="C1849">
        <v>0.282404615836642</v>
      </c>
    </row>
    <row r="1850" spans="1:3" x14ac:dyDescent="0.2">
      <c r="A1850" s="1">
        <v>42425</v>
      </c>
      <c r="B1850" s="2">
        <f t="shared" si="28"/>
        <v>28.401026444610402</v>
      </c>
      <c r="C1850">
        <v>0.284010264446104</v>
      </c>
    </row>
    <row r="1851" spans="1:3" x14ac:dyDescent="0.2">
      <c r="A1851" s="1">
        <v>42426</v>
      </c>
      <c r="B1851" s="2">
        <f t="shared" si="28"/>
        <v>28.645861120455702</v>
      </c>
      <c r="C1851">
        <v>0.28645861120455701</v>
      </c>
    </row>
    <row r="1852" spans="1:3" x14ac:dyDescent="0.2">
      <c r="A1852" s="1">
        <v>42429</v>
      </c>
      <c r="B1852" s="2">
        <f t="shared" si="28"/>
        <v>29.055160427031403</v>
      </c>
      <c r="C1852">
        <v>0.29055160427031401</v>
      </c>
    </row>
    <row r="1853" spans="1:3" x14ac:dyDescent="0.2">
      <c r="A1853" s="1">
        <v>42430</v>
      </c>
      <c r="B1853" s="2">
        <f t="shared" si="28"/>
        <v>29.607965140767199</v>
      </c>
      <c r="C1853">
        <v>0.29607965140767201</v>
      </c>
    </row>
    <row r="1854" spans="1:3" x14ac:dyDescent="0.2">
      <c r="A1854" s="1">
        <v>42431</v>
      </c>
      <c r="B1854" s="2">
        <f t="shared" si="28"/>
        <v>29.883985750913698</v>
      </c>
      <c r="C1854">
        <v>0.298839857509137</v>
      </c>
    </row>
    <row r="1855" spans="1:3" x14ac:dyDescent="0.2">
      <c r="A1855" s="1">
        <v>42432</v>
      </c>
      <c r="B1855" s="2">
        <f t="shared" si="28"/>
        <v>29.992566956299498</v>
      </c>
      <c r="C1855">
        <v>0.29992566956299499</v>
      </c>
    </row>
    <row r="1856" spans="1:3" x14ac:dyDescent="0.2">
      <c r="A1856" s="1">
        <v>42433</v>
      </c>
      <c r="B1856" s="2">
        <f t="shared" si="28"/>
        <v>30.121316391451501</v>
      </c>
      <c r="C1856">
        <v>0.30121316391451503</v>
      </c>
    </row>
    <row r="1857" spans="1:3" x14ac:dyDescent="0.2">
      <c r="A1857" s="1">
        <v>42436</v>
      </c>
      <c r="B1857" s="2">
        <f t="shared" si="28"/>
        <v>30.1281048528509</v>
      </c>
      <c r="C1857">
        <v>0.30128104852850901</v>
      </c>
    </row>
    <row r="1858" spans="1:3" x14ac:dyDescent="0.2">
      <c r="A1858" s="1">
        <v>42437</v>
      </c>
      <c r="B1858" s="2">
        <f t="shared" ref="B1858:B1921" si="29">100*C1858</f>
        <v>29.541333505923401</v>
      </c>
      <c r="C1858">
        <v>0.29541333505923401</v>
      </c>
    </row>
    <row r="1859" spans="1:3" x14ac:dyDescent="0.2">
      <c r="A1859" s="1">
        <v>42438</v>
      </c>
      <c r="B1859" s="2">
        <f t="shared" si="29"/>
        <v>29.672545027704299</v>
      </c>
      <c r="C1859">
        <v>0.296725450277043</v>
      </c>
    </row>
    <row r="1860" spans="1:3" x14ac:dyDescent="0.2">
      <c r="A1860" s="1">
        <v>42439</v>
      </c>
      <c r="B1860" s="2">
        <f t="shared" si="29"/>
        <v>29.539599041337201</v>
      </c>
      <c r="C1860">
        <v>0.295395990413372</v>
      </c>
    </row>
    <row r="1861" spans="1:3" x14ac:dyDescent="0.2">
      <c r="A1861" s="1">
        <v>42440</v>
      </c>
      <c r="B1861" s="2">
        <f t="shared" si="29"/>
        <v>30.131000627774203</v>
      </c>
      <c r="C1861">
        <v>0.30131000627774202</v>
      </c>
    </row>
    <row r="1862" spans="1:3" x14ac:dyDescent="0.2">
      <c r="A1862" s="1">
        <v>42443</v>
      </c>
      <c r="B1862" s="2">
        <f t="shared" si="29"/>
        <v>30.367975093188598</v>
      </c>
      <c r="C1862">
        <v>0.30367975093188598</v>
      </c>
    </row>
    <row r="1863" spans="1:3" x14ac:dyDescent="0.2">
      <c r="A1863" s="1">
        <v>42444</v>
      </c>
      <c r="B1863" s="2">
        <f t="shared" si="29"/>
        <v>30.0822171626148</v>
      </c>
      <c r="C1863">
        <v>0.30082217162614799</v>
      </c>
    </row>
    <row r="1864" spans="1:3" x14ac:dyDescent="0.2">
      <c r="A1864" s="1">
        <v>42445</v>
      </c>
      <c r="B1864" s="2">
        <f t="shared" si="29"/>
        <v>30.2752387825523</v>
      </c>
      <c r="C1864">
        <v>0.30275238782552299</v>
      </c>
    </row>
    <row r="1865" spans="1:3" x14ac:dyDescent="0.2">
      <c r="A1865" s="1">
        <v>42446</v>
      </c>
      <c r="B1865" s="2">
        <f t="shared" si="29"/>
        <v>30.407963379845</v>
      </c>
      <c r="C1865">
        <v>0.30407963379844999</v>
      </c>
    </row>
    <row r="1866" spans="1:3" x14ac:dyDescent="0.2">
      <c r="A1866" s="1">
        <v>42447</v>
      </c>
      <c r="B1866" s="2">
        <f t="shared" si="29"/>
        <v>30.748378364494002</v>
      </c>
      <c r="C1866">
        <v>0.30748378364494</v>
      </c>
    </row>
    <row r="1867" spans="1:3" x14ac:dyDescent="0.2">
      <c r="A1867" s="1">
        <v>42450</v>
      </c>
      <c r="B1867" s="2">
        <f t="shared" si="29"/>
        <v>30.647844637627099</v>
      </c>
      <c r="C1867">
        <v>0.30647844637627097</v>
      </c>
    </row>
    <row r="1868" spans="1:3" x14ac:dyDescent="0.2">
      <c r="A1868" s="1">
        <v>42451</v>
      </c>
      <c r="B1868" s="2">
        <f t="shared" si="29"/>
        <v>30.630352875469203</v>
      </c>
      <c r="C1868">
        <v>0.30630352875469202</v>
      </c>
    </row>
    <row r="1869" spans="1:3" x14ac:dyDescent="0.2">
      <c r="A1869" s="1">
        <v>42452</v>
      </c>
      <c r="B1869" s="2">
        <f t="shared" si="29"/>
        <v>30.412460964313897</v>
      </c>
      <c r="C1869">
        <v>0.30412460964313898</v>
      </c>
    </row>
    <row r="1870" spans="1:3" x14ac:dyDescent="0.2">
      <c r="A1870" s="1">
        <v>42453</v>
      </c>
      <c r="B1870" s="2">
        <f t="shared" si="29"/>
        <v>30.289049955468698</v>
      </c>
      <c r="C1870">
        <v>0.302890499554687</v>
      </c>
    </row>
    <row r="1871" spans="1:3" x14ac:dyDescent="0.2">
      <c r="A1871" s="1">
        <v>42457</v>
      </c>
      <c r="B1871" s="2">
        <f t="shared" si="29"/>
        <v>30.186691840080197</v>
      </c>
      <c r="C1871">
        <v>0.30186691840080199</v>
      </c>
    </row>
    <row r="1872" spans="1:3" x14ac:dyDescent="0.2">
      <c r="A1872" s="1">
        <v>42458</v>
      </c>
      <c r="B1872" s="2">
        <f t="shared" si="29"/>
        <v>30.581129052914601</v>
      </c>
      <c r="C1872">
        <v>0.30581129052914602</v>
      </c>
    </row>
    <row r="1873" spans="1:3" x14ac:dyDescent="0.2">
      <c r="A1873" s="1">
        <v>42459</v>
      </c>
      <c r="B1873" s="2">
        <f t="shared" si="29"/>
        <v>30.9448653982144</v>
      </c>
      <c r="C1873">
        <v>0.309448653982144</v>
      </c>
    </row>
    <row r="1874" spans="1:3" x14ac:dyDescent="0.2">
      <c r="A1874" s="1">
        <v>42460</v>
      </c>
      <c r="B1874" s="2">
        <f t="shared" si="29"/>
        <v>30.806750042324399</v>
      </c>
      <c r="C1874">
        <v>0.30806750042324399</v>
      </c>
    </row>
    <row r="1875" spans="1:3" x14ac:dyDescent="0.2">
      <c r="A1875" s="1">
        <v>42461</v>
      </c>
      <c r="B1875" s="2">
        <f t="shared" si="29"/>
        <v>30.937346075806698</v>
      </c>
      <c r="C1875">
        <v>0.30937346075806699</v>
      </c>
    </row>
    <row r="1876" spans="1:3" x14ac:dyDescent="0.2">
      <c r="A1876" s="1">
        <v>42464</v>
      </c>
      <c r="B1876" s="2">
        <f t="shared" si="29"/>
        <v>30.774782976398402</v>
      </c>
      <c r="C1876">
        <v>0.30774782976398402</v>
      </c>
    </row>
    <row r="1877" spans="1:3" x14ac:dyDescent="0.2">
      <c r="A1877" s="1">
        <v>42465</v>
      </c>
      <c r="B1877" s="2">
        <f t="shared" si="29"/>
        <v>30.494906995472299</v>
      </c>
      <c r="C1877">
        <v>0.30494906995472298</v>
      </c>
    </row>
    <row r="1878" spans="1:3" x14ac:dyDescent="0.2">
      <c r="A1878" s="1">
        <v>42466</v>
      </c>
      <c r="B1878" s="2">
        <f t="shared" si="29"/>
        <v>30.229452477116496</v>
      </c>
      <c r="C1878">
        <v>0.30229452477116497</v>
      </c>
    </row>
    <row r="1879" spans="1:3" x14ac:dyDescent="0.2">
      <c r="A1879" s="1">
        <v>42467</v>
      </c>
      <c r="B1879" s="2">
        <f t="shared" si="29"/>
        <v>30.1473827355276</v>
      </c>
      <c r="C1879">
        <v>0.301473827355276</v>
      </c>
    </row>
    <row r="1880" spans="1:3" x14ac:dyDescent="0.2">
      <c r="A1880" s="1">
        <v>42468</v>
      </c>
      <c r="B1880" s="2">
        <f t="shared" si="29"/>
        <v>30.213286454483402</v>
      </c>
      <c r="C1880">
        <v>0.30213286454483401</v>
      </c>
    </row>
    <row r="1881" spans="1:3" x14ac:dyDescent="0.2">
      <c r="A1881" s="1">
        <v>42471</v>
      </c>
      <c r="B1881" s="2">
        <f t="shared" si="29"/>
        <v>30.288095019693902</v>
      </c>
      <c r="C1881">
        <v>0.302880950196939</v>
      </c>
    </row>
    <row r="1882" spans="1:3" x14ac:dyDescent="0.2">
      <c r="A1882" s="1">
        <v>42472</v>
      </c>
      <c r="B1882" s="2">
        <f t="shared" si="29"/>
        <v>30.1482654818832</v>
      </c>
      <c r="C1882">
        <v>0.30148265481883202</v>
      </c>
    </row>
    <row r="1883" spans="1:3" x14ac:dyDescent="0.2">
      <c r="A1883" s="1">
        <v>42473</v>
      </c>
      <c r="B1883" s="2">
        <f t="shared" si="29"/>
        <v>30.8849409417512</v>
      </c>
      <c r="C1883">
        <v>0.30884940941751199</v>
      </c>
    </row>
    <row r="1884" spans="1:3" x14ac:dyDescent="0.2">
      <c r="A1884" s="1">
        <v>42474</v>
      </c>
      <c r="B1884" s="2">
        <f t="shared" si="29"/>
        <v>30.819223506611799</v>
      </c>
      <c r="C1884">
        <v>0.30819223506611798</v>
      </c>
    </row>
    <row r="1885" spans="1:3" x14ac:dyDescent="0.2">
      <c r="A1885" s="1">
        <v>42475</v>
      </c>
      <c r="B1885" s="2">
        <f t="shared" si="29"/>
        <v>30.634216857431802</v>
      </c>
      <c r="C1885">
        <v>0.30634216857431801</v>
      </c>
    </row>
    <row r="1886" spans="1:3" x14ac:dyDescent="0.2">
      <c r="A1886" s="1">
        <v>42478</v>
      </c>
      <c r="B1886" s="2">
        <f t="shared" si="29"/>
        <v>30.542293377603301</v>
      </c>
      <c r="C1886">
        <v>0.30542293377603302</v>
      </c>
    </row>
    <row r="1887" spans="1:3" x14ac:dyDescent="0.2">
      <c r="A1887" s="1">
        <v>42479</v>
      </c>
      <c r="B1887" s="2">
        <f t="shared" si="29"/>
        <v>30.375966216831102</v>
      </c>
      <c r="C1887">
        <v>0.30375966216831102</v>
      </c>
    </row>
    <row r="1888" spans="1:3" x14ac:dyDescent="0.2">
      <c r="A1888" s="1">
        <v>42480</v>
      </c>
      <c r="B1888" s="2">
        <f t="shared" si="29"/>
        <v>30.376219670678701</v>
      </c>
      <c r="C1888">
        <v>0.303762196706787</v>
      </c>
    </row>
    <row r="1889" spans="1:3" x14ac:dyDescent="0.2">
      <c r="A1889" s="1">
        <v>42481</v>
      </c>
      <c r="B1889" s="2">
        <f t="shared" si="29"/>
        <v>30.337619806436201</v>
      </c>
      <c r="C1889">
        <v>0.303376198064362</v>
      </c>
    </row>
    <row r="1890" spans="1:3" x14ac:dyDescent="0.2">
      <c r="A1890" s="1">
        <v>42482</v>
      </c>
      <c r="B1890" s="2">
        <f t="shared" si="29"/>
        <v>30.7523741042232</v>
      </c>
      <c r="C1890">
        <v>0.30752374104223201</v>
      </c>
    </row>
    <row r="1891" spans="1:3" x14ac:dyDescent="0.2">
      <c r="A1891" s="1">
        <v>42485</v>
      </c>
      <c r="B1891" s="2">
        <f t="shared" si="29"/>
        <v>30.663193181696403</v>
      </c>
      <c r="C1891">
        <v>0.30663193181696402</v>
      </c>
    </row>
    <row r="1892" spans="1:3" x14ac:dyDescent="0.2">
      <c r="A1892" s="1">
        <v>42486</v>
      </c>
      <c r="B1892" s="2">
        <f t="shared" si="29"/>
        <v>30.892003374192999</v>
      </c>
      <c r="C1892">
        <v>0.30892003374193</v>
      </c>
    </row>
    <row r="1893" spans="1:3" x14ac:dyDescent="0.2">
      <c r="A1893" s="1">
        <v>42487</v>
      </c>
      <c r="B1893" s="2">
        <f t="shared" si="29"/>
        <v>31.245935507175997</v>
      </c>
      <c r="C1893">
        <v>0.31245935507175998</v>
      </c>
    </row>
    <row r="1894" spans="1:3" x14ac:dyDescent="0.2">
      <c r="A1894" s="1">
        <v>42488</v>
      </c>
      <c r="B1894" s="2">
        <f t="shared" si="29"/>
        <v>30.888393293705903</v>
      </c>
      <c r="C1894">
        <v>0.30888393293705901</v>
      </c>
    </row>
    <row r="1895" spans="1:3" x14ac:dyDescent="0.2">
      <c r="A1895" s="1">
        <v>42489</v>
      </c>
      <c r="B1895" s="2">
        <f t="shared" si="29"/>
        <v>30.428434957272799</v>
      </c>
      <c r="C1895">
        <v>0.30428434957272799</v>
      </c>
    </row>
    <row r="1896" spans="1:3" x14ac:dyDescent="0.2">
      <c r="A1896" s="1">
        <v>42492</v>
      </c>
      <c r="B1896" s="2">
        <f t="shared" si="29"/>
        <v>30.388391982225301</v>
      </c>
      <c r="C1896">
        <v>0.30388391982225299</v>
      </c>
    </row>
    <row r="1897" spans="1:3" x14ac:dyDescent="0.2">
      <c r="A1897" s="1">
        <v>42493</v>
      </c>
      <c r="B1897" s="2">
        <f t="shared" si="29"/>
        <v>30.078795297663103</v>
      </c>
      <c r="C1897">
        <v>0.30078795297663102</v>
      </c>
    </row>
    <row r="1898" spans="1:3" x14ac:dyDescent="0.2">
      <c r="A1898" s="1">
        <v>42494</v>
      </c>
      <c r="B1898" s="2">
        <f t="shared" si="29"/>
        <v>29.5161841417052</v>
      </c>
      <c r="C1898">
        <v>0.29516184141705198</v>
      </c>
    </row>
    <row r="1899" spans="1:3" x14ac:dyDescent="0.2">
      <c r="A1899" s="1">
        <v>42495</v>
      </c>
      <c r="B1899" s="2">
        <f t="shared" si="29"/>
        <v>29.503315640363297</v>
      </c>
      <c r="C1899">
        <v>0.29503315640363298</v>
      </c>
    </row>
    <row r="1900" spans="1:3" x14ac:dyDescent="0.2">
      <c r="A1900" s="1">
        <v>42496</v>
      </c>
      <c r="B1900" s="2">
        <f t="shared" si="29"/>
        <v>29.476879013811601</v>
      </c>
      <c r="C1900">
        <v>0.29476879013811602</v>
      </c>
    </row>
    <row r="1901" spans="1:3" x14ac:dyDescent="0.2">
      <c r="A1901" s="1">
        <v>42499</v>
      </c>
      <c r="B1901" s="2">
        <f t="shared" si="29"/>
        <v>29.526415979455003</v>
      </c>
      <c r="C1901">
        <v>0.29526415979455001</v>
      </c>
    </row>
    <row r="1902" spans="1:3" x14ac:dyDescent="0.2">
      <c r="A1902" s="1">
        <v>42500</v>
      </c>
      <c r="B1902" s="2">
        <f t="shared" si="29"/>
        <v>29.633891546826703</v>
      </c>
      <c r="C1902">
        <v>0.29633891546826702</v>
      </c>
    </row>
    <row r="1903" spans="1:3" x14ac:dyDescent="0.2">
      <c r="A1903" s="1">
        <v>42501</v>
      </c>
      <c r="B1903" s="2">
        <f t="shared" si="29"/>
        <v>29.620338360739503</v>
      </c>
      <c r="C1903">
        <v>0.29620338360739501</v>
      </c>
    </row>
    <row r="1904" spans="1:3" x14ac:dyDescent="0.2">
      <c r="A1904" s="1">
        <v>42502</v>
      </c>
      <c r="B1904" s="2">
        <f t="shared" si="29"/>
        <v>29.036758979638797</v>
      </c>
      <c r="C1904">
        <v>0.29036758979638799</v>
      </c>
    </row>
    <row r="1905" spans="1:3" x14ac:dyDescent="0.2">
      <c r="A1905" s="1">
        <v>42503</v>
      </c>
      <c r="B1905" s="2">
        <f t="shared" si="29"/>
        <v>29.205680039932602</v>
      </c>
      <c r="C1905">
        <v>0.29205680039932602</v>
      </c>
    </row>
    <row r="1906" spans="1:3" x14ac:dyDescent="0.2">
      <c r="A1906" s="1">
        <v>42506</v>
      </c>
      <c r="B1906" s="2">
        <f t="shared" si="29"/>
        <v>29.438997491883601</v>
      </c>
      <c r="C1906">
        <v>0.29438997491883601</v>
      </c>
    </row>
    <row r="1907" spans="1:3" x14ac:dyDescent="0.2">
      <c r="A1907" s="1">
        <v>42507</v>
      </c>
      <c r="B1907" s="2">
        <f t="shared" si="29"/>
        <v>29.252410231389803</v>
      </c>
      <c r="C1907">
        <v>0.29252410231389803</v>
      </c>
    </row>
    <row r="1908" spans="1:3" x14ac:dyDescent="0.2">
      <c r="A1908" s="1">
        <v>42508</v>
      </c>
      <c r="B1908" s="2">
        <f t="shared" si="29"/>
        <v>29.629338292798003</v>
      </c>
      <c r="C1908">
        <v>0.29629338292798002</v>
      </c>
    </row>
    <row r="1909" spans="1:3" x14ac:dyDescent="0.2">
      <c r="A1909" s="1">
        <v>42509</v>
      </c>
      <c r="B1909" s="2">
        <f t="shared" si="29"/>
        <v>29.444163234743296</v>
      </c>
      <c r="C1909">
        <v>0.29444163234743298</v>
      </c>
    </row>
    <row r="1910" spans="1:3" x14ac:dyDescent="0.2">
      <c r="A1910" s="1">
        <v>42510</v>
      </c>
      <c r="B1910" s="2">
        <f t="shared" si="29"/>
        <v>29.9771798339168</v>
      </c>
      <c r="C1910">
        <v>0.29977179833916801</v>
      </c>
    </row>
    <row r="1911" spans="1:3" x14ac:dyDescent="0.2">
      <c r="A1911" s="1">
        <v>42513</v>
      </c>
      <c r="B1911" s="2">
        <f t="shared" si="29"/>
        <v>30.382588241909296</v>
      </c>
      <c r="C1911">
        <v>0.30382588241909297</v>
      </c>
    </row>
    <row r="1912" spans="1:3" x14ac:dyDescent="0.2">
      <c r="A1912" s="1">
        <v>42514</v>
      </c>
      <c r="B1912" s="2">
        <f t="shared" si="29"/>
        <v>30.960149249970197</v>
      </c>
      <c r="C1912">
        <v>0.30960149249970198</v>
      </c>
    </row>
    <row r="1913" spans="1:3" x14ac:dyDescent="0.2">
      <c r="A1913" s="1">
        <v>42515</v>
      </c>
      <c r="B1913" s="2">
        <f t="shared" si="29"/>
        <v>31.061422010108195</v>
      </c>
      <c r="C1913">
        <v>0.31061422010108197</v>
      </c>
    </row>
    <row r="1914" spans="1:3" x14ac:dyDescent="0.2">
      <c r="A1914" s="1">
        <v>42516</v>
      </c>
      <c r="B1914" s="2">
        <f t="shared" si="29"/>
        <v>31.290685766265504</v>
      </c>
      <c r="C1914">
        <v>0.31290685766265502</v>
      </c>
    </row>
    <row r="1915" spans="1:3" x14ac:dyDescent="0.2">
      <c r="A1915" s="1">
        <v>42517</v>
      </c>
      <c r="B1915" s="2">
        <f t="shared" si="29"/>
        <v>31.517026467195404</v>
      </c>
      <c r="C1915">
        <v>0.31517026467195403</v>
      </c>
    </row>
    <row r="1916" spans="1:3" x14ac:dyDescent="0.2">
      <c r="A1916" s="1">
        <v>42520</v>
      </c>
      <c r="B1916" s="2">
        <f t="shared" si="29"/>
        <v>31.736113645331297</v>
      </c>
      <c r="C1916">
        <v>0.31736113645331299</v>
      </c>
    </row>
    <row r="1917" spans="1:3" x14ac:dyDescent="0.2">
      <c r="A1917" s="1">
        <v>42521</v>
      </c>
      <c r="B1917" s="2">
        <f t="shared" si="29"/>
        <v>31.713166223115902</v>
      </c>
      <c r="C1917">
        <v>0.31713166223115902</v>
      </c>
    </row>
    <row r="1918" spans="1:3" x14ac:dyDescent="0.2">
      <c r="A1918" s="1">
        <v>42522</v>
      </c>
      <c r="B1918" s="2">
        <f t="shared" si="29"/>
        <v>31.734726114557297</v>
      </c>
      <c r="C1918">
        <v>0.31734726114557299</v>
      </c>
    </row>
    <row r="1919" spans="1:3" x14ac:dyDescent="0.2">
      <c r="A1919" s="1">
        <v>42523</v>
      </c>
      <c r="B1919" s="2">
        <f t="shared" si="29"/>
        <v>31.667876888286102</v>
      </c>
      <c r="C1919">
        <v>0.31667876888286101</v>
      </c>
    </row>
    <row r="1920" spans="1:3" x14ac:dyDescent="0.2">
      <c r="A1920" s="1">
        <v>42524</v>
      </c>
      <c r="B1920" s="2">
        <f t="shared" si="29"/>
        <v>31.545198329884901</v>
      </c>
      <c r="C1920">
        <v>0.31545198329884899</v>
      </c>
    </row>
    <row r="1921" spans="1:3" x14ac:dyDescent="0.2">
      <c r="A1921" s="1">
        <v>42527</v>
      </c>
      <c r="B1921" s="2">
        <f t="shared" si="29"/>
        <v>31.618360465859002</v>
      </c>
      <c r="C1921">
        <v>0.31618360465859002</v>
      </c>
    </row>
    <row r="1922" spans="1:3" x14ac:dyDescent="0.2">
      <c r="A1922" s="1">
        <v>42528</v>
      </c>
      <c r="B1922" s="2">
        <f t="shared" ref="B1922:B1985" si="30">100*C1922</f>
        <v>31.900632274821</v>
      </c>
      <c r="C1922">
        <v>0.31900632274821</v>
      </c>
    </row>
    <row r="1923" spans="1:3" x14ac:dyDescent="0.2">
      <c r="A1923" s="1">
        <v>42529</v>
      </c>
      <c r="B1923" s="2">
        <f t="shared" si="30"/>
        <v>31.865768124927101</v>
      </c>
      <c r="C1923">
        <v>0.31865768124927102</v>
      </c>
    </row>
    <row r="1924" spans="1:3" x14ac:dyDescent="0.2">
      <c r="A1924" s="1">
        <v>42530</v>
      </c>
      <c r="B1924" s="2">
        <f t="shared" si="30"/>
        <v>31.861330565950603</v>
      </c>
      <c r="C1924">
        <v>0.31861330565950602</v>
      </c>
    </row>
    <row r="1925" spans="1:3" x14ac:dyDescent="0.2">
      <c r="A1925" s="1">
        <v>42531</v>
      </c>
      <c r="B1925" s="2">
        <f t="shared" si="30"/>
        <v>31.392600534238401</v>
      </c>
      <c r="C1925">
        <v>0.31392600534238402</v>
      </c>
    </row>
    <row r="1926" spans="1:3" x14ac:dyDescent="0.2">
      <c r="A1926" s="1">
        <v>42534</v>
      </c>
      <c r="B1926" s="2">
        <f t="shared" si="30"/>
        <v>31.140954086504902</v>
      </c>
      <c r="C1926">
        <v>0.31140954086504902</v>
      </c>
    </row>
    <row r="1927" spans="1:3" x14ac:dyDescent="0.2">
      <c r="A1927" s="1">
        <v>42535</v>
      </c>
      <c r="B1927" s="2">
        <f t="shared" si="30"/>
        <v>31.144526863481197</v>
      </c>
      <c r="C1927">
        <v>0.31144526863481198</v>
      </c>
    </row>
    <row r="1928" spans="1:3" x14ac:dyDescent="0.2">
      <c r="A1928" s="1">
        <v>42536</v>
      </c>
      <c r="B1928" s="2">
        <f t="shared" si="30"/>
        <v>31.394017254064899</v>
      </c>
      <c r="C1928">
        <v>0.31394017254064899</v>
      </c>
    </row>
    <row r="1929" spans="1:3" x14ac:dyDescent="0.2">
      <c r="A1929" s="1">
        <v>42537</v>
      </c>
      <c r="B1929" s="2">
        <f t="shared" si="30"/>
        <v>31.300285160630999</v>
      </c>
      <c r="C1929">
        <v>0.31300285160630997</v>
      </c>
    </row>
    <row r="1930" spans="1:3" x14ac:dyDescent="0.2">
      <c r="A1930" s="1">
        <v>42538</v>
      </c>
      <c r="B1930" s="2">
        <f t="shared" si="30"/>
        <v>31.335814718740799</v>
      </c>
      <c r="C1930">
        <v>0.31335814718740801</v>
      </c>
    </row>
    <row r="1931" spans="1:3" x14ac:dyDescent="0.2">
      <c r="A1931" s="1">
        <v>42541</v>
      </c>
      <c r="B1931" s="2">
        <f t="shared" si="30"/>
        <v>31.854416600542702</v>
      </c>
      <c r="C1931">
        <v>0.31854416600542701</v>
      </c>
    </row>
    <row r="1932" spans="1:3" x14ac:dyDescent="0.2">
      <c r="A1932" s="1">
        <v>42542</v>
      </c>
      <c r="B1932" s="2">
        <f t="shared" si="30"/>
        <v>31.9041891040516</v>
      </c>
      <c r="C1932">
        <v>0.319041891040516</v>
      </c>
    </row>
    <row r="1933" spans="1:3" x14ac:dyDescent="0.2">
      <c r="A1933" s="1">
        <v>42543</v>
      </c>
      <c r="B1933" s="2">
        <f t="shared" si="30"/>
        <v>31.836554449026099</v>
      </c>
      <c r="C1933">
        <v>0.318365544490261</v>
      </c>
    </row>
    <row r="1934" spans="1:3" x14ac:dyDescent="0.2">
      <c r="A1934" s="1">
        <v>42544</v>
      </c>
      <c r="B1934" s="2">
        <f t="shared" si="30"/>
        <v>32.283339909261301</v>
      </c>
      <c r="C1934">
        <v>0.32283339909261299</v>
      </c>
    </row>
    <row r="1935" spans="1:3" x14ac:dyDescent="0.2">
      <c r="A1935" s="1">
        <v>42545</v>
      </c>
      <c r="B1935" s="2">
        <f t="shared" si="30"/>
        <v>30.881733585488302</v>
      </c>
      <c r="C1935">
        <v>0.30881733585488302</v>
      </c>
    </row>
    <row r="1936" spans="1:3" x14ac:dyDescent="0.2">
      <c r="A1936" s="1">
        <v>42548</v>
      </c>
      <c r="B1936" s="2">
        <f t="shared" si="30"/>
        <v>30.146858065472198</v>
      </c>
      <c r="C1936">
        <v>0.30146858065472198</v>
      </c>
    </row>
    <row r="1937" spans="1:3" x14ac:dyDescent="0.2">
      <c r="A1937" s="1">
        <v>42549</v>
      </c>
      <c r="B1937" s="2">
        <f t="shared" si="30"/>
        <v>30.731080341973399</v>
      </c>
      <c r="C1937">
        <v>0.30731080341973399</v>
      </c>
    </row>
    <row r="1938" spans="1:3" x14ac:dyDescent="0.2">
      <c r="A1938" s="1">
        <v>42550</v>
      </c>
      <c r="B1938" s="2">
        <f t="shared" si="30"/>
        <v>31.087951774772201</v>
      </c>
      <c r="C1938">
        <v>0.31087951774772199</v>
      </c>
    </row>
    <row r="1939" spans="1:3" x14ac:dyDescent="0.2">
      <c r="A1939" s="1">
        <v>42551</v>
      </c>
      <c r="B1939" s="2">
        <f t="shared" si="30"/>
        <v>31.5628454330366</v>
      </c>
      <c r="C1939">
        <v>0.31562845433036602</v>
      </c>
    </row>
    <row r="1940" spans="1:3" x14ac:dyDescent="0.2">
      <c r="A1940" s="1">
        <v>42552</v>
      </c>
      <c r="B1940" s="2">
        <f t="shared" si="30"/>
        <v>31.337288731321699</v>
      </c>
      <c r="C1940">
        <v>0.313372887313217</v>
      </c>
    </row>
    <row r="1941" spans="1:3" x14ac:dyDescent="0.2">
      <c r="A1941" s="1">
        <v>42555</v>
      </c>
      <c r="B1941" s="2">
        <f t="shared" si="30"/>
        <v>31.029970603559697</v>
      </c>
      <c r="C1941">
        <v>0.31029970603559698</v>
      </c>
    </row>
    <row r="1942" spans="1:3" x14ac:dyDescent="0.2">
      <c r="A1942" s="1">
        <v>42556</v>
      </c>
      <c r="B1942" s="2">
        <f t="shared" si="30"/>
        <v>30.811420736514901</v>
      </c>
      <c r="C1942">
        <v>0.308114207365149</v>
      </c>
    </row>
    <row r="1943" spans="1:3" x14ac:dyDescent="0.2">
      <c r="A1943" s="1">
        <v>42557</v>
      </c>
      <c r="B1943" s="2">
        <f t="shared" si="30"/>
        <v>30.702138481615997</v>
      </c>
      <c r="C1943">
        <v>0.30702138481615998</v>
      </c>
    </row>
    <row r="1944" spans="1:3" x14ac:dyDescent="0.2">
      <c r="A1944" s="1">
        <v>42558</v>
      </c>
      <c r="B1944" s="2">
        <f t="shared" si="30"/>
        <v>31.111218910044098</v>
      </c>
      <c r="C1944">
        <v>0.31111218910044097</v>
      </c>
    </row>
    <row r="1945" spans="1:3" x14ac:dyDescent="0.2">
      <c r="A1945" s="1">
        <v>42559</v>
      </c>
      <c r="B1945" s="2">
        <f t="shared" si="30"/>
        <v>31.6910834598152</v>
      </c>
      <c r="C1945">
        <v>0.316910834598152</v>
      </c>
    </row>
    <row r="1946" spans="1:3" x14ac:dyDescent="0.2">
      <c r="A1946" s="1">
        <v>42562</v>
      </c>
      <c r="B1946" s="2">
        <f t="shared" si="30"/>
        <v>32.183444652935897</v>
      </c>
      <c r="C1946">
        <v>0.321834446529359</v>
      </c>
    </row>
    <row r="1947" spans="1:3" x14ac:dyDescent="0.2">
      <c r="A1947" s="1">
        <v>42563</v>
      </c>
      <c r="B1947" s="2">
        <f t="shared" si="30"/>
        <v>32.518419346845</v>
      </c>
      <c r="C1947">
        <v>0.32518419346845001</v>
      </c>
    </row>
    <row r="1948" spans="1:3" x14ac:dyDescent="0.2">
      <c r="A1948" s="1">
        <v>42564</v>
      </c>
      <c r="B1948" s="2">
        <f t="shared" si="30"/>
        <v>32.518976691276301</v>
      </c>
      <c r="C1948">
        <v>0.32518976691276302</v>
      </c>
    </row>
    <row r="1949" spans="1:3" x14ac:dyDescent="0.2">
      <c r="A1949" s="1">
        <v>42565</v>
      </c>
      <c r="B1949" s="2">
        <f t="shared" si="30"/>
        <v>32.688020485654604</v>
      </c>
      <c r="C1949">
        <v>0.32688020485654601</v>
      </c>
    </row>
    <row r="1950" spans="1:3" x14ac:dyDescent="0.2">
      <c r="A1950" s="1">
        <v>42566</v>
      </c>
      <c r="B1950" s="2">
        <f t="shared" si="30"/>
        <v>32.803322648001995</v>
      </c>
      <c r="C1950">
        <v>0.32803322648001998</v>
      </c>
    </row>
    <row r="1951" spans="1:3" x14ac:dyDescent="0.2">
      <c r="A1951" s="1">
        <v>42569</v>
      </c>
      <c r="B1951" s="2">
        <f t="shared" si="30"/>
        <v>33.176941481190703</v>
      </c>
      <c r="C1951">
        <v>0.33176941481190703</v>
      </c>
    </row>
    <row r="1952" spans="1:3" x14ac:dyDescent="0.2">
      <c r="A1952" s="1">
        <v>42570</v>
      </c>
      <c r="B1952" s="2">
        <f t="shared" si="30"/>
        <v>33.157599633528598</v>
      </c>
      <c r="C1952">
        <v>0.33157599633528601</v>
      </c>
    </row>
    <row r="1953" spans="1:3" x14ac:dyDescent="0.2">
      <c r="A1953" s="1">
        <v>42571</v>
      </c>
      <c r="B1953" s="2">
        <f t="shared" si="30"/>
        <v>33.619218778900198</v>
      </c>
      <c r="C1953">
        <v>0.33619218778900201</v>
      </c>
    </row>
    <row r="1954" spans="1:3" x14ac:dyDescent="0.2">
      <c r="A1954" s="1">
        <v>42572</v>
      </c>
      <c r="B1954" s="2">
        <f t="shared" si="30"/>
        <v>33.5137526498551</v>
      </c>
      <c r="C1954">
        <v>0.335137526498551</v>
      </c>
    </row>
    <row r="1955" spans="1:3" x14ac:dyDescent="0.2">
      <c r="A1955" s="1">
        <v>42573</v>
      </c>
      <c r="B1955" s="2">
        <f t="shared" si="30"/>
        <v>33.585673809865604</v>
      </c>
      <c r="C1955">
        <v>0.33585673809865602</v>
      </c>
    </row>
    <row r="1956" spans="1:3" x14ac:dyDescent="0.2">
      <c r="A1956" s="1">
        <v>42576</v>
      </c>
      <c r="B1956" s="2">
        <f t="shared" si="30"/>
        <v>33.854735557674196</v>
      </c>
      <c r="C1956">
        <v>0.33854735557674198</v>
      </c>
    </row>
    <row r="1957" spans="1:3" x14ac:dyDescent="0.2">
      <c r="A1957" s="1">
        <v>42577</v>
      </c>
      <c r="B1957" s="2">
        <f t="shared" si="30"/>
        <v>34.401259950183302</v>
      </c>
      <c r="C1957">
        <v>0.34401259950183299</v>
      </c>
    </row>
    <row r="1958" spans="1:3" x14ac:dyDescent="0.2">
      <c r="A1958" s="1">
        <v>42578</v>
      </c>
      <c r="B1958" s="2">
        <f t="shared" si="30"/>
        <v>34.700515179369603</v>
      </c>
      <c r="C1958">
        <v>0.34700515179369601</v>
      </c>
    </row>
    <row r="1959" spans="1:3" x14ac:dyDescent="0.2">
      <c r="A1959" s="1">
        <v>42579</v>
      </c>
      <c r="B1959" s="2">
        <f t="shared" si="30"/>
        <v>34.600096318614497</v>
      </c>
      <c r="C1959">
        <v>0.34600096318614498</v>
      </c>
    </row>
    <row r="1960" spans="1:3" x14ac:dyDescent="0.2">
      <c r="A1960" s="1">
        <v>42580</v>
      </c>
      <c r="B1960" s="2">
        <f t="shared" si="30"/>
        <v>34.482673913346105</v>
      </c>
      <c r="C1960">
        <v>0.34482673913346101</v>
      </c>
    </row>
    <row r="1961" spans="1:3" x14ac:dyDescent="0.2">
      <c r="A1961" s="1">
        <v>42583</v>
      </c>
      <c r="B1961" s="2">
        <f t="shared" si="30"/>
        <v>34.5388928926387</v>
      </c>
      <c r="C1961">
        <v>0.34538892892638701</v>
      </c>
    </row>
    <row r="1962" spans="1:3" x14ac:dyDescent="0.2">
      <c r="A1962" s="1">
        <v>42584</v>
      </c>
      <c r="B1962" s="2">
        <f t="shared" si="30"/>
        <v>34.010391839944397</v>
      </c>
      <c r="C1962">
        <v>0.34010391839944398</v>
      </c>
    </row>
    <row r="1963" spans="1:3" x14ac:dyDescent="0.2">
      <c r="A1963" s="1">
        <v>42585</v>
      </c>
      <c r="B1963" s="2">
        <f t="shared" si="30"/>
        <v>34.213506764932099</v>
      </c>
      <c r="C1963">
        <v>0.342135067649321</v>
      </c>
    </row>
    <row r="1964" spans="1:3" x14ac:dyDescent="0.2">
      <c r="A1964" s="1">
        <v>42586</v>
      </c>
      <c r="B1964" s="2">
        <f t="shared" si="30"/>
        <v>34.606678457262603</v>
      </c>
      <c r="C1964">
        <v>0.34606678457262602</v>
      </c>
    </row>
    <row r="1965" spans="1:3" x14ac:dyDescent="0.2">
      <c r="A1965" s="1">
        <v>42587</v>
      </c>
      <c r="B1965" s="2">
        <f t="shared" si="30"/>
        <v>34.972841290846205</v>
      </c>
      <c r="C1965">
        <v>0.34972841290846202</v>
      </c>
    </row>
    <row r="1966" spans="1:3" x14ac:dyDescent="0.2">
      <c r="A1966" s="1">
        <v>42590</v>
      </c>
      <c r="B1966" s="2">
        <f t="shared" si="30"/>
        <v>35.136133067372199</v>
      </c>
      <c r="C1966">
        <v>0.35136133067372199</v>
      </c>
    </row>
    <row r="1967" spans="1:3" x14ac:dyDescent="0.2">
      <c r="A1967" s="1">
        <v>42591</v>
      </c>
      <c r="B1967" s="2">
        <f t="shared" si="30"/>
        <v>35.3994369834815</v>
      </c>
      <c r="C1967">
        <v>0.35399436983481503</v>
      </c>
    </row>
    <row r="1968" spans="1:3" x14ac:dyDescent="0.2">
      <c r="A1968" s="1">
        <v>42592</v>
      </c>
      <c r="B1968" s="2">
        <f t="shared" si="30"/>
        <v>35.1342499059134</v>
      </c>
      <c r="C1968">
        <v>0.35134249905913401</v>
      </c>
    </row>
    <row r="1969" spans="1:3" x14ac:dyDescent="0.2">
      <c r="A1969" s="1">
        <v>42593</v>
      </c>
      <c r="B1969" s="2">
        <f t="shared" si="30"/>
        <v>35.223149850476901</v>
      </c>
      <c r="C1969">
        <v>0.35223149850476898</v>
      </c>
    </row>
    <row r="1970" spans="1:3" x14ac:dyDescent="0.2">
      <c r="A1970" s="1">
        <v>42594</v>
      </c>
      <c r="B1970" s="2">
        <f t="shared" si="30"/>
        <v>35.509975875455105</v>
      </c>
      <c r="C1970">
        <v>0.35509975875455102</v>
      </c>
    </row>
    <row r="1971" spans="1:3" x14ac:dyDescent="0.2">
      <c r="A1971" s="1">
        <v>42597</v>
      </c>
      <c r="B1971" s="2">
        <f t="shared" si="30"/>
        <v>35.8496300412069</v>
      </c>
      <c r="C1971">
        <v>0.35849630041206898</v>
      </c>
    </row>
    <row r="1972" spans="1:3" x14ac:dyDescent="0.2">
      <c r="A1972" s="1">
        <v>42598</v>
      </c>
      <c r="B1972" s="2">
        <f t="shared" si="30"/>
        <v>35.639484831330201</v>
      </c>
      <c r="C1972">
        <v>0.35639484831330198</v>
      </c>
    </row>
    <row r="1973" spans="1:3" x14ac:dyDescent="0.2">
      <c r="A1973" s="1">
        <v>42599</v>
      </c>
      <c r="B1973" s="2">
        <f t="shared" si="30"/>
        <v>35.4941667226812</v>
      </c>
      <c r="C1973">
        <v>0.35494166722681197</v>
      </c>
    </row>
    <row r="1974" spans="1:3" x14ac:dyDescent="0.2">
      <c r="A1974" s="1">
        <v>42600</v>
      </c>
      <c r="B1974" s="2">
        <f t="shared" si="30"/>
        <v>35.600989465593699</v>
      </c>
      <c r="C1974">
        <v>0.35600989465593702</v>
      </c>
    </row>
    <row r="1975" spans="1:3" x14ac:dyDescent="0.2">
      <c r="A1975" s="1">
        <v>42601</v>
      </c>
      <c r="B1975" s="2">
        <f t="shared" si="30"/>
        <v>35.9317559038521</v>
      </c>
      <c r="C1975">
        <v>0.35931755903852097</v>
      </c>
    </row>
    <row r="1976" spans="1:3" x14ac:dyDescent="0.2">
      <c r="A1976" s="1">
        <v>42604</v>
      </c>
      <c r="B1976" s="2">
        <f t="shared" si="30"/>
        <v>36.074949181370094</v>
      </c>
      <c r="C1976">
        <v>0.36074949181370097</v>
      </c>
    </row>
    <row r="1977" spans="1:3" x14ac:dyDescent="0.2">
      <c r="A1977" s="1">
        <v>42605</v>
      </c>
      <c r="B1977" s="2">
        <f t="shared" si="30"/>
        <v>36.165043059050603</v>
      </c>
      <c r="C1977">
        <v>0.361650430590506</v>
      </c>
    </row>
    <row r="1978" spans="1:3" x14ac:dyDescent="0.2">
      <c r="A1978" s="1">
        <v>42606</v>
      </c>
      <c r="B1978" s="2">
        <f t="shared" si="30"/>
        <v>36.011495743821698</v>
      </c>
      <c r="C1978">
        <v>0.36011495743821698</v>
      </c>
    </row>
    <row r="1979" spans="1:3" x14ac:dyDescent="0.2">
      <c r="A1979" s="1">
        <v>42607</v>
      </c>
      <c r="B1979" s="2">
        <f t="shared" si="30"/>
        <v>35.917549037388099</v>
      </c>
      <c r="C1979">
        <v>0.35917549037388102</v>
      </c>
    </row>
    <row r="1980" spans="1:3" x14ac:dyDescent="0.2">
      <c r="A1980" s="1">
        <v>42608</v>
      </c>
      <c r="B1980" s="2">
        <f t="shared" si="30"/>
        <v>36.094386505321104</v>
      </c>
      <c r="C1980">
        <v>0.36094386505321102</v>
      </c>
    </row>
    <row r="1981" spans="1:3" x14ac:dyDescent="0.2">
      <c r="A1981" s="1">
        <v>42611</v>
      </c>
      <c r="B1981" s="2">
        <f t="shared" si="30"/>
        <v>36.219671350946101</v>
      </c>
      <c r="C1981">
        <v>0.36219671350946098</v>
      </c>
    </row>
    <row r="1982" spans="1:3" x14ac:dyDescent="0.2">
      <c r="A1982" s="1">
        <v>42612</v>
      </c>
      <c r="B1982" s="2">
        <f t="shared" si="30"/>
        <v>36.282409784010198</v>
      </c>
      <c r="C1982">
        <v>0.362824097840102</v>
      </c>
    </row>
    <row r="1983" spans="1:3" x14ac:dyDescent="0.2">
      <c r="A1983" s="1">
        <v>42613</v>
      </c>
      <c r="B1983" s="2">
        <f t="shared" si="30"/>
        <v>36.135816133229497</v>
      </c>
      <c r="C1983">
        <v>0.36135816133229498</v>
      </c>
    </row>
    <row r="1984" spans="1:3" x14ac:dyDescent="0.2">
      <c r="A1984" s="1">
        <v>42614</v>
      </c>
      <c r="B1984" s="2">
        <f t="shared" si="30"/>
        <v>36.296687548761099</v>
      </c>
      <c r="C1984">
        <v>0.36296687548761097</v>
      </c>
    </row>
    <row r="1985" spans="1:3" x14ac:dyDescent="0.2">
      <c r="A1985" s="1">
        <v>42615</v>
      </c>
      <c r="B1985" s="2">
        <f t="shared" si="30"/>
        <v>36.4607269483854</v>
      </c>
      <c r="C1985">
        <v>0.36460726948385402</v>
      </c>
    </row>
    <row r="1986" spans="1:3" x14ac:dyDescent="0.2">
      <c r="A1986" s="1">
        <v>42618</v>
      </c>
      <c r="B1986" s="2">
        <f t="shared" ref="B1986:B2049" si="31">100*C1986</f>
        <v>36.447370396780997</v>
      </c>
      <c r="C1986">
        <v>0.36447370396780998</v>
      </c>
    </row>
    <row r="1987" spans="1:3" x14ac:dyDescent="0.2">
      <c r="A1987" s="1">
        <v>42619</v>
      </c>
      <c r="B1987" s="2">
        <f t="shared" si="31"/>
        <v>36.3868745897379</v>
      </c>
      <c r="C1987">
        <v>0.363868745897379</v>
      </c>
    </row>
    <row r="1988" spans="1:3" x14ac:dyDescent="0.2">
      <c r="A1988" s="1">
        <v>42620</v>
      </c>
      <c r="B1988" s="2">
        <f t="shared" si="31"/>
        <v>36.229138508123697</v>
      </c>
      <c r="C1988">
        <v>0.36229138508123698</v>
      </c>
    </row>
    <row r="1989" spans="1:3" x14ac:dyDescent="0.2">
      <c r="A1989" s="1">
        <v>42621</v>
      </c>
      <c r="B1989" s="2">
        <f t="shared" si="31"/>
        <v>35.9875957207977</v>
      </c>
      <c r="C1989">
        <v>0.35987595720797699</v>
      </c>
    </row>
    <row r="1990" spans="1:3" x14ac:dyDescent="0.2">
      <c r="A1990" s="1">
        <v>42622</v>
      </c>
      <c r="B1990" s="2">
        <f t="shared" si="31"/>
        <v>35.155033222131401</v>
      </c>
      <c r="C1990">
        <v>0.35155033222131399</v>
      </c>
    </row>
    <row r="1991" spans="1:3" x14ac:dyDescent="0.2">
      <c r="A1991" s="1">
        <v>42625</v>
      </c>
      <c r="B1991" s="2">
        <f t="shared" si="31"/>
        <v>35.239295379570599</v>
      </c>
      <c r="C1991">
        <v>0.35239295379570601</v>
      </c>
    </row>
    <row r="1992" spans="1:3" x14ac:dyDescent="0.2">
      <c r="A1992" s="1">
        <v>42626</v>
      </c>
      <c r="B1992" s="2">
        <f t="shared" si="31"/>
        <v>35.012773699515598</v>
      </c>
      <c r="C1992">
        <v>0.35012773699515598</v>
      </c>
    </row>
    <row r="1993" spans="1:3" x14ac:dyDescent="0.2">
      <c r="A1993" s="1">
        <v>42627</v>
      </c>
      <c r="B1993" s="2">
        <f t="shared" si="31"/>
        <v>35.165342773854306</v>
      </c>
      <c r="C1993">
        <v>0.35165342773854302</v>
      </c>
    </row>
    <row r="1994" spans="1:3" x14ac:dyDescent="0.2">
      <c r="A1994" s="1">
        <v>42628</v>
      </c>
      <c r="B1994" s="2">
        <f t="shared" si="31"/>
        <v>35.732561016869099</v>
      </c>
      <c r="C1994">
        <v>0.35732561016869102</v>
      </c>
    </row>
    <row r="1995" spans="1:3" x14ac:dyDescent="0.2">
      <c r="A1995" s="1">
        <v>42629</v>
      </c>
      <c r="B1995" s="2">
        <f t="shared" si="31"/>
        <v>35.834467383405396</v>
      </c>
      <c r="C1995">
        <v>0.35834467383405399</v>
      </c>
    </row>
    <row r="1996" spans="1:3" x14ac:dyDescent="0.2">
      <c r="A1996" s="1">
        <v>42632</v>
      </c>
      <c r="B1996" s="2">
        <f t="shared" si="31"/>
        <v>36.077304901455399</v>
      </c>
      <c r="C1996">
        <v>0.36077304901455398</v>
      </c>
    </row>
    <row r="1997" spans="1:3" x14ac:dyDescent="0.2">
      <c r="A1997" s="1">
        <v>42633</v>
      </c>
      <c r="B1997" s="2">
        <f t="shared" si="31"/>
        <v>36.048540763861801</v>
      </c>
      <c r="C1997">
        <v>0.36048540763861803</v>
      </c>
    </row>
    <row r="1998" spans="1:3" x14ac:dyDescent="0.2">
      <c r="A1998" s="1">
        <v>42634</v>
      </c>
      <c r="B1998" s="2">
        <f t="shared" si="31"/>
        <v>36.355531985697496</v>
      </c>
      <c r="C1998">
        <v>0.36355531985697498</v>
      </c>
    </row>
    <row r="1999" spans="1:3" x14ac:dyDescent="0.2">
      <c r="A1999" s="1">
        <v>42635</v>
      </c>
      <c r="B1999" s="2">
        <f t="shared" si="31"/>
        <v>36.6497379139877</v>
      </c>
      <c r="C1999">
        <v>0.36649737913987701</v>
      </c>
    </row>
    <row r="2000" spans="1:3" x14ac:dyDescent="0.2">
      <c r="A2000" s="1">
        <v>42636</v>
      </c>
      <c r="B2000" s="2">
        <f t="shared" si="31"/>
        <v>36.4402073942545</v>
      </c>
      <c r="C2000">
        <v>0.36440207394254498</v>
      </c>
    </row>
    <row r="2001" spans="1:3" x14ac:dyDescent="0.2">
      <c r="A2001" s="1">
        <v>42639</v>
      </c>
      <c r="B2001" s="2">
        <f t="shared" si="31"/>
        <v>35.940003955579705</v>
      </c>
      <c r="C2001">
        <v>0.35940003955579702</v>
      </c>
    </row>
    <row r="2002" spans="1:3" x14ac:dyDescent="0.2">
      <c r="A2002" s="1">
        <v>42640</v>
      </c>
      <c r="B2002" s="2">
        <f t="shared" si="31"/>
        <v>36.242579861619902</v>
      </c>
      <c r="C2002">
        <v>0.362425798616199</v>
      </c>
    </row>
    <row r="2003" spans="1:3" x14ac:dyDescent="0.2">
      <c r="A2003" s="1">
        <v>42641</v>
      </c>
      <c r="B2003" s="2">
        <f t="shared" si="31"/>
        <v>36.351262752438103</v>
      </c>
      <c r="C2003">
        <v>0.36351262752438102</v>
      </c>
    </row>
    <row r="2004" spans="1:3" x14ac:dyDescent="0.2">
      <c r="A2004" s="1">
        <v>42642</v>
      </c>
      <c r="B2004" s="2">
        <f t="shared" si="31"/>
        <v>36.349737783583905</v>
      </c>
      <c r="C2004">
        <v>0.36349737783583902</v>
      </c>
    </row>
    <row r="2005" spans="1:3" x14ac:dyDescent="0.2">
      <c r="A2005" s="1">
        <v>42643</v>
      </c>
      <c r="B2005" s="2">
        <f t="shared" si="31"/>
        <v>36.813266811651005</v>
      </c>
      <c r="C2005">
        <v>0.36813266811651002</v>
      </c>
    </row>
    <row r="2006" spans="1:3" x14ac:dyDescent="0.2">
      <c r="A2006" s="1">
        <v>42646</v>
      </c>
      <c r="B2006" s="2">
        <f t="shared" si="31"/>
        <v>36.860305756132</v>
      </c>
      <c r="C2006">
        <v>0.36860305756132</v>
      </c>
    </row>
    <row r="2007" spans="1:3" x14ac:dyDescent="0.2">
      <c r="A2007" s="1">
        <v>42647</v>
      </c>
      <c r="B2007" s="2">
        <f t="shared" si="31"/>
        <v>36.883602243926603</v>
      </c>
      <c r="C2007">
        <v>0.368836022439266</v>
      </c>
    </row>
    <row r="2008" spans="1:3" x14ac:dyDescent="0.2">
      <c r="A2008" s="1">
        <v>42648</v>
      </c>
      <c r="B2008" s="2">
        <f t="shared" si="31"/>
        <v>37.004697704478104</v>
      </c>
      <c r="C2008">
        <v>0.37004697704478101</v>
      </c>
    </row>
    <row r="2009" spans="1:3" x14ac:dyDescent="0.2">
      <c r="A2009" s="1">
        <v>42649</v>
      </c>
      <c r="B2009" s="2">
        <f t="shared" si="31"/>
        <v>37.190117903907698</v>
      </c>
      <c r="C2009">
        <v>0.37190117903907699</v>
      </c>
    </row>
    <row r="2010" spans="1:3" x14ac:dyDescent="0.2">
      <c r="A2010" s="1">
        <v>42650</v>
      </c>
      <c r="B2010" s="2">
        <f t="shared" si="31"/>
        <v>37.271260010449396</v>
      </c>
      <c r="C2010">
        <v>0.37271260010449397</v>
      </c>
    </row>
    <row r="2011" spans="1:3" x14ac:dyDescent="0.2">
      <c r="A2011" s="1">
        <v>42653</v>
      </c>
      <c r="B2011" s="2">
        <f t="shared" si="31"/>
        <v>37.2241520287659</v>
      </c>
      <c r="C2011">
        <v>0.372241520287659</v>
      </c>
    </row>
    <row r="2012" spans="1:3" x14ac:dyDescent="0.2">
      <c r="A2012" s="1">
        <v>42654</v>
      </c>
      <c r="B2012" s="2">
        <f t="shared" si="31"/>
        <v>36.643993133755195</v>
      </c>
      <c r="C2012">
        <v>0.36643993133755198</v>
      </c>
    </row>
    <row r="2013" spans="1:3" x14ac:dyDescent="0.2">
      <c r="A2013" s="1">
        <v>42655</v>
      </c>
      <c r="B2013" s="2">
        <f t="shared" si="31"/>
        <v>36.410754274920301</v>
      </c>
      <c r="C2013">
        <v>0.36410754274920298</v>
      </c>
    </row>
    <row r="2014" spans="1:3" x14ac:dyDescent="0.2">
      <c r="A2014" s="1">
        <v>42656</v>
      </c>
      <c r="B2014" s="2">
        <f t="shared" si="31"/>
        <v>36.077679301133905</v>
      </c>
      <c r="C2014">
        <v>0.36077679301133903</v>
      </c>
    </row>
    <row r="2015" spans="1:3" x14ac:dyDescent="0.2">
      <c r="A2015" s="1">
        <v>42657</v>
      </c>
      <c r="B2015" s="2">
        <f t="shared" si="31"/>
        <v>36.329169478657406</v>
      </c>
      <c r="C2015">
        <v>0.36329169478657403</v>
      </c>
    </row>
    <row r="2016" spans="1:3" x14ac:dyDescent="0.2">
      <c r="A2016" s="1">
        <v>42660</v>
      </c>
      <c r="B2016" s="2">
        <f t="shared" si="31"/>
        <v>36.367969203402204</v>
      </c>
      <c r="C2016">
        <v>0.36367969203402201</v>
      </c>
    </row>
    <row r="2017" spans="1:3" x14ac:dyDescent="0.2">
      <c r="A2017" s="1">
        <v>42661</v>
      </c>
      <c r="B2017" s="2">
        <f t="shared" si="31"/>
        <v>36.376096516611199</v>
      </c>
      <c r="C2017">
        <v>0.363760965166112</v>
      </c>
    </row>
    <row r="2018" spans="1:3" x14ac:dyDescent="0.2">
      <c r="A2018" s="1">
        <v>42662</v>
      </c>
      <c r="B2018" s="2">
        <f t="shared" si="31"/>
        <v>36.279602822062699</v>
      </c>
      <c r="C2018">
        <v>0.36279602822062701</v>
      </c>
    </row>
    <row r="2019" spans="1:3" x14ac:dyDescent="0.2">
      <c r="A2019" s="1">
        <v>42663</v>
      </c>
      <c r="B2019" s="2">
        <f t="shared" si="31"/>
        <v>36.403760592672803</v>
      </c>
      <c r="C2019">
        <v>0.36403760592672801</v>
      </c>
    </row>
    <row r="2020" spans="1:3" x14ac:dyDescent="0.2">
      <c r="A2020" s="1">
        <v>42664</v>
      </c>
      <c r="B2020" s="2">
        <f t="shared" si="31"/>
        <v>36.413210876683003</v>
      </c>
      <c r="C2020">
        <v>0.36413210876683</v>
      </c>
    </row>
    <row r="2021" spans="1:3" x14ac:dyDescent="0.2">
      <c r="A2021" s="1">
        <v>42667</v>
      </c>
      <c r="B2021" s="2">
        <f t="shared" si="31"/>
        <v>36.814191681916299</v>
      </c>
      <c r="C2021">
        <v>0.36814191681916297</v>
      </c>
    </row>
    <row r="2022" spans="1:3" x14ac:dyDescent="0.2">
      <c r="A2022" s="1">
        <v>42668</v>
      </c>
      <c r="B2022" s="2">
        <f t="shared" si="31"/>
        <v>36.8619216290043</v>
      </c>
      <c r="C2022">
        <v>0.36861921629004302</v>
      </c>
    </row>
    <row r="2023" spans="1:3" x14ac:dyDescent="0.2">
      <c r="A2023" s="1">
        <v>42669</v>
      </c>
      <c r="B2023" s="2">
        <f t="shared" si="31"/>
        <v>36.647527418366401</v>
      </c>
      <c r="C2023">
        <v>0.36647527418366399</v>
      </c>
    </row>
    <row r="2024" spans="1:3" x14ac:dyDescent="0.2">
      <c r="A2024" s="1">
        <v>42670</v>
      </c>
      <c r="B2024" s="2">
        <f t="shared" si="31"/>
        <v>36.707562308127201</v>
      </c>
      <c r="C2024">
        <v>0.36707562308127201</v>
      </c>
    </row>
    <row r="2025" spans="1:3" x14ac:dyDescent="0.2">
      <c r="A2025" s="1">
        <v>42671</v>
      </c>
      <c r="B2025" s="2">
        <f t="shared" si="31"/>
        <v>36.110995105874302</v>
      </c>
      <c r="C2025">
        <v>0.361109951058743</v>
      </c>
    </row>
    <row r="2026" spans="1:3" x14ac:dyDescent="0.2">
      <c r="A2026" s="1">
        <v>42674</v>
      </c>
      <c r="B2026" s="2">
        <f t="shared" si="31"/>
        <v>36.150456237880604</v>
      </c>
      <c r="C2026">
        <v>0.36150456237880602</v>
      </c>
    </row>
    <row r="2027" spans="1:3" x14ac:dyDescent="0.2">
      <c r="A2027" s="1">
        <v>42675</v>
      </c>
      <c r="B2027" s="2">
        <f t="shared" si="31"/>
        <v>35.809445134124502</v>
      </c>
      <c r="C2027">
        <v>0.35809445134124501</v>
      </c>
    </row>
    <row r="2028" spans="1:3" x14ac:dyDescent="0.2">
      <c r="A2028" s="1">
        <v>42676</v>
      </c>
      <c r="B2028" s="2">
        <f t="shared" si="31"/>
        <v>35.630091427691198</v>
      </c>
      <c r="C2028">
        <v>0.35630091427691202</v>
      </c>
    </row>
    <row r="2029" spans="1:3" x14ac:dyDescent="0.2">
      <c r="A2029" s="1">
        <v>42677</v>
      </c>
      <c r="B2029" s="2">
        <f t="shared" si="31"/>
        <v>35.500632336653396</v>
      </c>
      <c r="C2029">
        <v>0.35500632336653398</v>
      </c>
    </row>
    <row r="2030" spans="1:3" x14ac:dyDescent="0.2">
      <c r="A2030" s="1">
        <v>42678</v>
      </c>
      <c r="B2030" s="2">
        <f t="shared" si="31"/>
        <v>35.479549866414203</v>
      </c>
      <c r="C2030">
        <v>0.35479549866414201</v>
      </c>
    </row>
    <row r="2031" spans="1:3" x14ac:dyDescent="0.2">
      <c r="A2031" s="1">
        <v>42681</v>
      </c>
      <c r="B2031" s="2">
        <f t="shared" si="31"/>
        <v>36.185462546015998</v>
      </c>
      <c r="C2031">
        <v>0.36185462546016001</v>
      </c>
    </row>
    <row r="2032" spans="1:3" x14ac:dyDescent="0.2">
      <c r="A2032" s="1">
        <v>42682</v>
      </c>
      <c r="B2032" s="2">
        <f t="shared" si="31"/>
        <v>36.204979245308301</v>
      </c>
      <c r="C2032">
        <v>0.362049792453083</v>
      </c>
    </row>
    <row r="2033" spans="1:3" x14ac:dyDescent="0.2">
      <c r="A2033" s="1">
        <v>42683</v>
      </c>
      <c r="B2033" s="2">
        <f t="shared" si="31"/>
        <v>35.877088515021796</v>
      </c>
      <c r="C2033">
        <v>0.35877088515021799</v>
      </c>
    </row>
    <row r="2034" spans="1:3" x14ac:dyDescent="0.2">
      <c r="A2034" s="1">
        <v>42684</v>
      </c>
      <c r="B2034" s="2">
        <f t="shared" si="31"/>
        <v>35.677229157044501</v>
      </c>
      <c r="C2034">
        <v>0.35677229157044499</v>
      </c>
    </row>
    <row r="2035" spans="1:3" x14ac:dyDescent="0.2">
      <c r="A2035" s="1">
        <v>42685</v>
      </c>
      <c r="B2035" s="2">
        <f t="shared" si="31"/>
        <v>36.355611952793296</v>
      </c>
      <c r="C2035">
        <v>0.36355611952793299</v>
      </c>
    </row>
    <row r="2036" spans="1:3" x14ac:dyDescent="0.2">
      <c r="A2036" s="1">
        <v>42688</v>
      </c>
      <c r="B2036" s="2">
        <f t="shared" si="31"/>
        <v>36.682576157631502</v>
      </c>
      <c r="C2036">
        <v>0.36682576157631502</v>
      </c>
    </row>
    <row r="2037" spans="1:3" x14ac:dyDescent="0.2">
      <c r="A2037" s="1">
        <v>42689</v>
      </c>
      <c r="B2037" s="2">
        <f t="shared" si="31"/>
        <v>37.070491852750699</v>
      </c>
      <c r="C2037">
        <v>0.37070491852750698</v>
      </c>
    </row>
    <row r="2038" spans="1:3" x14ac:dyDescent="0.2">
      <c r="A2038" s="1">
        <v>42690</v>
      </c>
      <c r="B2038" s="2">
        <f t="shared" si="31"/>
        <v>37.390136251828295</v>
      </c>
      <c r="C2038">
        <v>0.37390136251828299</v>
      </c>
    </row>
    <row r="2039" spans="1:3" x14ac:dyDescent="0.2">
      <c r="A2039" s="1">
        <v>42691</v>
      </c>
      <c r="B2039" s="2">
        <f t="shared" si="31"/>
        <v>37.853963511853202</v>
      </c>
      <c r="C2039">
        <v>0.378539635118532</v>
      </c>
    </row>
    <row r="2040" spans="1:3" x14ac:dyDescent="0.2">
      <c r="A2040" s="1">
        <v>42692</v>
      </c>
      <c r="B2040" s="2">
        <f t="shared" si="31"/>
        <v>38.292582387847801</v>
      </c>
      <c r="C2040">
        <v>0.38292582387847801</v>
      </c>
    </row>
    <row r="2041" spans="1:3" x14ac:dyDescent="0.2">
      <c r="A2041" s="1">
        <v>42695</v>
      </c>
      <c r="B2041" s="2">
        <f t="shared" si="31"/>
        <v>38.544148712309401</v>
      </c>
      <c r="C2041">
        <v>0.38544148712309401</v>
      </c>
    </row>
    <row r="2042" spans="1:3" x14ac:dyDescent="0.2">
      <c r="A2042" s="1">
        <v>42696</v>
      </c>
      <c r="B2042" s="2">
        <f t="shared" si="31"/>
        <v>38.818968125955301</v>
      </c>
      <c r="C2042">
        <v>0.388189681259553</v>
      </c>
    </row>
    <row r="2043" spans="1:3" x14ac:dyDescent="0.2">
      <c r="A2043" s="1">
        <v>42697</v>
      </c>
      <c r="B2043" s="2">
        <f t="shared" si="31"/>
        <v>38.894089440327399</v>
      </c>
      <c r="C2043">
        <v>0.38894089440327401</v>
      </c>
    </row>
    <row r="2044" spans="1:3" x14ac:dyDescent="0.2">
      <c r="A2044" s="1">
        <v>42698</v>
      </c>
      <c r="B2044" s="2">
        <f t="shared" si="31"/>
        <v>38.909501044120397</v>
      </c>
      <c r="C2044">
        <v>0.38909501044120398</v>
      </c>
    </row>
    <row r="2045" spans="1:3" x14ac:dyDescent="0.2">
      <c r="A2045" s="1">
        <v>42699</v>
      </c>
      <c r="B2045" s="2">
        <f t="shared" si="31"/>
        <v>38.783940750432301</v>
      </c>
      <c r="C2045">
        <v>0.387839407504323</v>
      </c>
    </row>
    <row r="2046" spans="1:3" x14ac:dyDescent="0.2">
      <c r="A2046" s="1">
        <v>42702</v>
      </c>
      <c r="B2046" s="2">
        <f t="shared" si="31"/>
        <v>38.660451187840202</v>
      </c>
      <c r="C2046">
        <v>0.386604511878402</v>
      </c>
    </row>
    <row r="2047" spans="1:3" x14ac:dyDescent="0.2">
      <c r="A2047" s="1">
        <v>42703</v>
      </c>
      <c r="B2047" s="2">
        <f t="shared" si="31"/>
        <v>38.603806548727896</v>
      </c>
      <c r="C2047">
        <v>0.38603806548727898</v>
      </c>
    </row>
    <row r="2048" spans="1:3" x14ac:dyDescent="0.2">
      <c r="A2048" s="1">
        <v>42704</v>
      </c>
      <c r="B2048" s="2">
        <f t="shared" si="31"/>
        <v>38.375708872276199</v>
      </c>
      <c r="C2048">
        <v>0.38375708872276199</v>
      </c>
    </row>
    <row r="2049" spans="1:3" x14ac:dyDescent="0.2">
      <c r="A2049" s="1">
        <v>42705</v>
      </c>
      <c r="B2049" s="2">
        <f t="shared" si="31"/>
        <v>37.138591918647904</v>
      </c>
      <c r="C2049">
        <v>0.37138591918647901</v>
      </c>
    </row>
    <row r="2050" spans="1:3" x14ac:dyDescent="0.2">
      <c r="A2050" s="1">
        <v>42706</v>
      </c>
      <c r="B2050" s="2">
        <f t="shared" ref="B2050:B2113" si="32">100*C2050</f>
        <v>37.179481264219497</v>
      </c>
      <c r="C2050">
        <v>0.37179481264219499</v>
      </c>
    </row>
    <row r="2051" spans="1:3" x14ac:dyDescent="0.2">
      <c r="A2051" s="1">
        <v>42709</v>
      </c>
      <c r="B2051" s="2">
        <f t="shared" si="32"/>
        <v>37.7553921776923</v>
      </c>
      <c r="C2051">
        <v>0.37755392177692298</v>
      </c>
    </row>
    <row r="2052" spans="1:3" x14ac:dyDescent="0.2">
      <c r="A2052" s="1">
        <v>42710</v>
      </c>
      <c r="B2052" s="2">
        <f t="shared" si="32"/>
        <v>38.194153274466302</v>
      </c>
      <c r="C2052">
        <v>0.38194153274466303</v>
      </c>
    </row>
    <row r="2053" spans="1:3" x14ac:dyDescent="0.2">
      <c r="A2053" s="1">
        <v>42711</v>
      </c>
      <c r="B2053" s="2">
        <f t="shared" si="32"/>
        <v>39.106128226081196</v>
      </c>
      <c r="C2053">
        <v>0.39106128226081199</v>
      </c>
    </row>
    <row r="2054" spans="1:3" x14ac:dyDescent="0.2">
      <c r="A2054" s="1">
        <v>42712</v>
      </c>
      <c r="B2054" s="2">
        <f t="shared" si="32"/>
        <v>39.795427130902397</v>
      </c>
      <c r="C2054">
        <v>0.397954271309024</v>
      </c>
    </row>
    <row r="2055" spans="1:3" x14ac:dyDescent="0.2">
      <c r="A2055" s="1">
        <v>42713</v>
      </c>
      <c r="B2055" s="2">
        <f t="shared" si="32"/>
        <v>40.103972491180798</v>
      </c>
      <c r="C2055">
        <v>0.401039724911808</v>
      </c>
    </row>
    <row r="2056" spans="1:3" x14ac:dyDescent="0.2">
      <c r="A2056" s="1">
        <v>42716</v>
      </c>
      <c r="B2056" s="2">
        <f t="shared" si="32"/>
        <v>40.130851182841397</v>
      </c>
      <c r="C2056">
        <v>0.40130851182841398</v>
      </c>
    </row>
    <row r="2057" spans="1:3" x14ac:dyDescent="0.2">
      <c r="A2057" s="1">
        <v>42717</v>
      </c>
      <c r="B2057" s="2">
        <f t="shared" si="32"/>
        <v>40.511408084128298</v>
      </c>
      <c r="C2057">
        <v>0.40511408084128298</v>
      </c>
    </row>
    <row r="2058" spans="1:3" x14ac:dyDescent="0.2">
      <c r="A2058" s="1">
        <v>42718</v>
      </c>
      <c r="B2058" s="2">
        <f t="shared" si="32"/>
        <v>40.521776176581795</v>
      </c>
      <c r="C2058">
        <v>0.40521776176581797</v>
      </c>
    </row>
    <row r="2059" spans="1:3" x14ac:dyDescent="0.2">
      <c r="A2059" s="1">
        <v>42719</v>
      </c>
      <c r="B2059" s="2">
        <f t="shared" si="32"/>
        <v>41.063547723227501</v>
      </c>
      <c r="C2059">
        <v>0.410635477232275</v>
      </c>
    </row>
    <row r="2060" spans="1:3" x14ac:dyDescent="0.2">
      <c r="A2060" s="1">
        <v>42720</v>
      </c>
      <c r="B2060" s="2">
        <f t="shared" si="32"/>
        <v>40.960350411750504</v>
      </c>
      <c r="C2060">
        <v>0.40960350411750501</v>
      </c>
    </row>
    <row r="2061" spans="1:3" x14ac:dyDescent="0.2">
      <c r="A2061" s="1">
        <v>42723</v>
      </c>
      <c r="B2061" s="2">
        <f t="shared" si="32"/>
        <v>41.345840439959204</v>
      </c>
      <c r="C2061">
        <v>0.41345840439959203</v>
      </c>
    </row>
    <row r="2062" spans="1:3" x14ac:dyDescent="0.2">
      <c r="A2062" s="1">
        <v>42724</v>
      </c>
      <c r="B2062" s="2">
        <f t="shared" si="32"/>
        <v>41.687384307709799</v>
      </c>
      <c r="C2062">
        <v>0.41687384307709802</v>
      </c>
    </row>
    <row r="2063" spans="1:3" x14ac:dyDescent="0.2">
      <c r="A2063" s="1">
        <v>42725</v>
      </c>
      <c r="B2063" s="2">
        <f t="shared" si="32"/>
        <v>41.7582520178699</v>
      </c>
      <c r="C2063">
        <v>0.41758252017869901</v>
      </c>
    </row>
    <row r="2064" spans="1:3" x14ac:dyDescent="0.2">
      <c r="A2064" s="1">
        <v>42726</v>
      </c>
      <c r="B2064" s="2">
        <f t="shared" si="32"/>
        <v>41.858518721212604</v>
      </c>
      <c r="C2064">
        <v>0.41858518721212601</v>
      </c>
    </row>
    <row r="2065" spans="1:3" x14ac:dyDescent="0.2">
      <c r="A2065" s="1">
        <v>42727</v>
      </c>
      <c r="B2065" s="2">
        <f t="shared" si="32"/>
        <v>42.167338154028599</v>
      </c>
      <c r="C2065">
        <v>0.421673381540286</v>
      </c>
    </row>
    <row r="2066" spans="1:3" x14ac:dyDescent="0.2">
      <c r="A2066" s="1">
        <v>42731</v>
      </c>
      <c r="B2066" s="2">
        <f t="shared" si="32"/>
        <v>42.596629480128101</v>
      </c>
      <c r="C2066">
        <v>0.42596629480128101</v>
      </c>
    </row>
    <row r="2067" spans="1:3" x14ac:dyDescent="0.2">
      <c r="A2067" s="1">
        <v>42732</v>
      </c>
      <c r="B2067" s="2">
        <f t="shared" si="32"/>
        <v>42.135940554623204</v>
      </c>
      <c r="C2067">
        <v>0.42135940554623202</v>
      </c>
    </row>
    <row r="2068" spans="1:3" x14ac:dyDescent="0.2">
      <c r="A2068" s="1">
        <v>42733</v>
      </c>
      <c r="B2068" s="2">
        <f t="shared" si="32"/>
        <v>41.732567191132205</v>
      </c>
      <c r="C2068">
        <v>0.41732567191132203</v>
      </c>
    </row>
    <row r="2069" spans="1:3" x14ac:dyDescent="0.2">
      <c r="A2069" s="1">
        <v>42734</v>
      </c>
      <c r="B2069" s="2">
        <f t="shared" si="32"/>
        <v>41.554989558194201</v>
      </c>
      <c r="C2069">
        <v>0.415549895581942</v>
      </c>
    </row>
    <row r="2070" spans="1:3" x14ac:dyDescent="0.2">
      <c r="A2070" s="1">
        <v>42737</v>
      </c>
      <c r="B2070" s="2">
        <f t="shared" si="32"/>
        <v>41.507907941324603</v>
      </c>
      <c r="C2070">
        <v>0.41507907941324601</v>
      </c>
    </row>
    <row r="2071" spans="1:3" x14ac:dyDescent="0.2">
      <c r="A2071" s="1">
        <v>42738</v>
      </c>
      <c r="B2071" s="2">
        <f t="shared" si="32"/>
        <v>41.5474678792975</v>
      </c>
      <c r="C2071">
        <v>0.41547467879297501</v>
      </c>
    </row>
    <row r="2072" spans="1:3" x14ac:dyDescent="0.2">
      <c r="A2072" s="1">
        <v>42739</v>
      </c>
      <c r="B2072" s="2">
        <f t="shared" si="32"/>
        <v>41.669058668377502</v>
      </c>
      <c r="C2072">
        <v>0.41669058668377501</v>
      </c>
    </row>
    <row r="2073" spans="1:3" x14ac:dyDescent="0.2">
      <c r="A2073" s="1">
        <v>42740</v>
      </c>
      <c r="B2073" s="2">
        <f t="shared" si="32"/>
        <v>41.351179066911897</v>
      </c>
      <c r="C2073">
        <v>0.41351179066911897</v>
      </c>
    </row>
    <row r="2074" spans="1:3" x14ac:dyDescent="0.2">
      <c r="A2074" s="1">
        <v>42741</v>
      </c>
      <c r="B2074" s="2">
        <f t="shared" si="32"/>
        <v>41.612259082550501</v>
      </c>
      <c r="C2074">
        <v>0.41612259082550501</v>
      </c>
    </row>
    <row r="2075" spans="1:3" x14ac:dyDescent="0.2">
      <c r="A2075" s="1">
        <v>42744</v>
      </c>
      <c r="B2075" s="2">
        <f t="shared" si="32"/>
        <v>41.8372897801273</v>
      </c>
      <c r="C2075">
        <v>0.41837289780127301</v>
      </c>
    </row>
    <row r="2076" spans="1:3" x14ac:dyDescent="0.2">
      <c r="A2076" s="1">
        <v>42745</v>
      </c>
      <c r="B2076" s="2">
        <f t="shared" si="32"/>
        <v>42.130860827909203</v>
      </c>
      <c r="C2076">
        <v>0.421308608279092</v>
      </c>
    </row>
    <row r="2077" spans="1:3" x14ac:dyDescent="0.2">
      <c r="A2077" s="1">
        <v>42746</v>
      </c>
      <c r="B2077" s="2">
        <f t="shared" si="32"/>
        <v>42.248179510117602</v>
      </c>
      <c r="C2077">
        <v>0.42248179510117601</v>
      </c>
    </row>
    <row r="2078" spans="1:3" x14ac:dyDescent="0.2">
      <c r="A2078" s="1">
        <v>42747</v>
      </c>
      <c r="B2078" s="2">
        <f t="shared" si="32"/>
        <v>41.889153561446101</v>
      </c>
      <c r="C2078">
        <v>0.41889153561446102</v>
      </c>
    </row>
    <row r="2079" spans="1:3" x14ac:dyDescent="0.2">
      <c r="A2079" s="1">
        <v>42748</v>
      </c>
      <c r="B2079" s="2">
        <f t="shared" si="32"/>
        <v>42.257236268556298</v>
      </c>
      <c r="C2079">
        <v>0.42257236268556297</v>
      </c>
    </row>
    <row r="2080" spans="1:3" x14ac:dyDescent="0.2">
      <c r="A2080" s="1">
        <v>42751</v>
      </c>
      <c r="B2080" s="2">
        <f t="shared" si="32"/>
        <v>41.805150416530104</v>
      </c>
      <c r="C2080">
        <v>0.41805150416530101</v>
      </c>
    </row>
    <row r="2081" spans="1:3" x14ac:dyDescent="0.2">
      <c r="A2081" s="1">
        <v>42752</v>
      </c>
      <c r="B2081" s="2">
        <f t="shared" si="32"/>
        <v>41.513694916184903</v>
      </c>
      <c r="C2081">
        <v>0.41513694916184901</v>
      </c>
    </row>
    <row r="2082" spans="1:3" x14ac:dyDescent="0.2">
      <c r="A2082" s="1">
        <v>42753</v>
      </c>
      <c r="B2082" s="2">
        <f t="shared" si="32"/>
        <v>41.6839408852925</v>
      </c>
      <c r="C2082">
        <v>0.41683940885292498</v>
      </c>
    </row>
    <row r="2083" spans="1:3" x14ac:dyDescent="0.2">
      <c r="A2083" s="1">
        <v>42754</v>
      </c>
      <c r="B2083" s="2">
        <f t="shared" si="32"/>
        <v>41.487345610181301</v>
      </c>
      <c r="C2083">
        <v>0.41487345610181298</v>
      </c>
    </row>
    <row r="2084" spans="1:3" x14ac:dyDescent="0.2">
      <c r="A2084" s="1">
        <v>42755</v>
      </c>
      <c r="B2084" s="2">
        <f t="shared" si="32"/>
        <v>41.689402329391598</v>
      </c>
      <c r="C2084">
        <v>0.41689402329391601</v>
      </c>
    </row>
    <row r="2085" spans="1:3" x14ac:dyDescent="0.2">
      <c r="A2085" s="1">
        <v>42758</v>
      </c>
      <c r="B2085" s="2">
        <f t="shared" si="32"/>
        <v>41.466144297144403</v>
      </c>
      <c r="C2085">
        <v>0.41466144297144403</v>
      </c>
    </row>
    <row r="2086" spans="1:3" x14ac:dyDescent="0.2">
      <c r="A2086" s="1">
        <v>42759</v>
      </c>
      <c r="B2086" s="2">
        <f t="shared" si="32"/>
        <v>42.099626858324299</v>
      </c>
      <c r="C2086">
        <v>0.42099626858324302</v>
      </c>
    </row>
    <row r="2087" spans="1:3" x14ac:dyDescent="0.2">
      <c r="A2087" s="1">
        <v>42760</v>
      </c>
      <c r="B2087" s="2">
        <f t="shared" si="32"/>
        <v>42.840712108011097</v>
      </c>
      <c r="C2087">
        <v>0.42840712108011098</v>
      </c>
    </row>
    <row r="2088" spans="1:3" x14ac:dyDescent="0.2">
      <c r="A2088" s="1">
        <v>42761</v>
      </c>
      <c r="B2088" s="2">
        <f t="shared" si="32"/>
        <v>42.764133154688302</v>
      </c>
      <c r="C2088">
        <v>0.427641331546883</v>
      </c>
    </row>
    <row r="2089" spans="1:3" x14ac:dyDescent="0.2">
      <c r="A2089" s="1">
        <v>42762</v>
      </c>
      <c r="B2089" s="2">
        <f t="shared" si="32"/>
        <v>43.046717770477997</v>
      </c>
      <c r="C2089">
        <v>0.43046717770477999</v>
      </c>
    </row>
    <row r="2090" spans="1:3" x14ac:dyDescent="0.2">
      <c r="A2090" s="1">
        <v>42765</v>
      </c>
      <c r="B2090" s="2">
        <f t="shared" si="32"/>
        <v>42.6165171433518</v>
      </c>
      <c r="C2090">
        <v>0.42616517143351801</v>
      </c>
    </row>
    <row r="2091" spans="1:3" x14ac:dyDescent="0.2">
      <c r="A2091" s="1">
        <v>42766</v>
      </c>
      <c r="B2091" s="2">
        <f t="shared" si="32"/>
        <v>42.331077882365399</v>
      </c>
      <c r="C2091">
        <v>0.42331077882365398</v>
      </c>
    </row>
    <row r="2092" spans="1:3" x14ac:dyDescent="0.2">
      <c r="A2092" s="1">
        <v>42767</v>
      </c>
      <c r="B2092" s="2">
        <f t="shared" si="32"/>
        <v>42.853172365137397</v>
      </c>
      <c r="C2092">
        <v>0.42853172365137399</v>
      </c>
    </row>
    <row r="2093" spans="1:3" x14ac:dyDescent="0.2">
      <c r="A2093" s="1">
        <v>42768</v>
      </c>
      <c r="B2093" s="2">
        <f t="shared" si="32"/>
        <v>42.899371400007304</v>
      </c>
      <c r="C2093">
        <v>0.42899371400007302</v>
      </c>
    </row>
    <row r="2094" spans="1:3" x14ac:dyDescent="0.2">
      <c r="A2094" s="1">
        <v>42769</v>
      </c>
      <c r="B2094" s="2">
        <f t="shared" si="32"/>
        <v>43.293273013646896</v>
      </c>
      <c r="C2094">
        <v>0.43293273013646899</v>
      </c>
    </row>
    <row r="2095" spans="1:3" x14ac:dyDescent="0.2">
      <c r="A2095" s="1">
        <v>42772</v>
      </c>
      <c r="B2095" s="2">
        <f t="shared" si="32"/>
        <v>43.343833437190398</v>
      </c>
      <c r="C2095">
        <v>0.43343833437190399</v>
      </c>
    </row>
    <row r="2096" spans="1:3" x14ac:dyDescent="0.2">
      <c r="A2096" s="1">
        <v>42773</v>
      </c>
      <c r="B2096" s="2">
        <f t="shared" si="32"/>
        <v>43.478493418310499</v>
      </c>
      <c r="C2096">
        <v>0.43478493418310499</v>
      </c>
    </row>
    <row r="2097" spans="1:3" x14ac:dyDescent="0.2">
      <c r="A2097" s="1">
        <v>42774</v>
      </c>
      <c r="B2097" s="2">
        <f t="shared" si="32"/>
        <v>43.4038781792934</v>
      </c>
      <c r="C2097">
        <v>0.43403878179293398</v>
      </c>
    </row>
    <row r="2098" spans="1:3" x14ac:dyDescent="0.2">
      <c r="A2098" s="1">
        <v>42775</v>
      </c>
      <c r="B2098" s="2">
        <f t="shared" si="32"/>
        <v>43.3610922865332</v>
      </c>
      <c r="C2098">
        <v>0.43361092286533198</v>
      </c>
    </row>
    <row r="2099" spans="1:3" x14ac:dyDescent="0.2">
      <c r="A2099" s="1">
        <v>42776</v>
      </c>
      <c r="B2099" s="2">
        <f t="shared" si="32"/>
        <v>43.402037120791796</v>
      </c>
      <c r="C2099">
        <v>0.43402037120791798</v>
      </c>
    </row>
    <row r="2100" spans="1:3" x14ac:dyDescent="0.2">
      <c r="A2100" s="1">
        <v>42779</v>
      </c>
      <c r="B2100" s="2">
        <f t="shared" si="32"/>
        <v>43.596214935501401</v>
      </c>
      <c r="C2100">
        <v>0.43596214935501398</v>
      </c>
    </row>
    <row r="2101" spans="1:3" x14ac:dyDescent="0.2">
      <c r="A2101" s="1">
        <v>42780</v>
      </c>
      <c r="B2101" s="2">
        <f t="shared" si="32"/>
        <v>43.571505914633505</v>
      </c>
      <c r="C2101">
        <v>0.43571505914633502</v>
      </c>
    </row>
    <row r="2102" spans="1:3" x14ac:dyDescent="0.2">
      <c r="A2102" s="1">
        <v>42781</v>
      </c>
      <c r="B2102" s="2">
        <f t="shared" si="32"/>
        <v>43.850026080334395</v>
      </c>
      <c r="C2102">
        <v>0.43850026080334398</v>
      </c>
    </row>
    <row r="2103" spans="1:3" x14ac:dyDescent="0.2">
      <c r="A2103" s="1">
        <v>42782</v>
      </c>
      <c r="B2103" s="2">
        <f t="shared" si="32"/>
        <v>43.797345214697394</v>
      </c>
      <c r="C2103">
        <v>0.43797345214697397</v>
      </c>
    </row>
    <row r="2104" spans="1:3" x14ac:dyDescent="0.2">
      <c r="A2104" s="1">
        <v>42783</v>
      </c>
      <c r="B2104" s="2">
        <f t="shared" si="32"/>
        <v>44.274186853640899</v>
      </c>
      <c r="C2104">
        <v>0.44274186853640901</v>
      </c>
    </row>
    <row r="2105" spans="1:3" x14ac:dyDescent="0.2">
      <c r="A2105" s="1">
        <v>42786</v>
      </c>
      <c r="B2105" s="2">
        <f t="shared" si="32"/>
        <v>44.761553163073096</v>
      </c>
      <c r="C2105">
        <v>0.44761553163073098</v>
      </c>
    </row>
    <row r="2106" spans="1:3" x14ac:dyDescent="0.2">
      <c r="A2106" s="1">
        <v>42787</v>
      </c>
      <c r="B2106" s="2">
        <f t="shared" si="32"/>
        <v>45.081220817767395</v>
      </c>
      <c r="C2106">
        <v>0.45081220817767398</v>
      </c>
    </row>
    <row r="2107" spans="1:3" x14ac:dyDescent="0.2">
      <c r="A2107" s="1">
        <v>42788</v>
      </c>
      <c r="B2107" s="2">
        <f t="shared" si="32"/>
        <v>45.025248346996698</v>
      </c>
      <c r="C2107">
        <v>0.45025248346996699</v>
      </c>
    </row>
    <row r="2108" spans="1:3" x14ac:dyDescent="0.2">
      <c r="A2108" s="1">
        <v>42789</v>
      </c>
      <c r="B2108" s="2">
        <f t="shared" si="32"/>
        <v>44.628587270990103</v>
      </c>
      <c r="C2108">
        <v>0.446285872709901</v>
      </c>
    </row>
    <row r="2109" spans="1:3" x14ac:dyDescent="0.2">
      <c r="A2109" s="1">
        <v>42790</v>
      </c>
      <c r="B2109" s="2">
        <f t="shared" si="32"/>
        <v>44.432713287810003</v>
      </c>
      <c r="C2109">
        <v>0.4443271328781</v>
      </c>
    </row>
    <row r="2110" spans="1:3" x14ac:dyDescent="0.2">
      <c r="A2110" s="1">
        <v>42793</v>
      </c>
      <c r="B2110" s="2">
        <f t="shared" si="32"/>
        <v>44.439113706950202</v>
      </c>
      <c r="C2110">
        <v>0.44439113706950201</v>
      </c>
    </row>
    <row r="2111" spans="1:3" x14ac:dyDescent="0.2">
      <c r="A2111" s="1">
        <v>42794</v>
      </c>
      <c r="B2111" s="2">
        <f t="shared" si="32"/>
        <v>44.101980431768901</v>
      </c>
      <c r="C2111">
        <v>0.441019804317689</v>
      </c>
    </row>
    <row r="2112" spans="1:3" x14ac:dyDescent="0.2">
      <c r="A2112" s="1">
        <v>42795</v>
      </c>
      <c r="B2112" s="2">
        <f t="shared" si="32"/>
        <v>44.685599430738399</v>
      </c>
      <c r="C2112">
        <v>0.44685599430738399</v>
      </c>
    </row>
    <row r="2113" spans="1:3" x14ac:dyDescent="0.2">
      <c r="A2113" s="1">
        <v>42796</v>
      </c>
      <c r="B2113" s="2">
        <f t="shared" si="32"/>
        <v>44.4333255597342</v>
      </c>
      <c r="C2113">
        <v>0.44433325559734199</v>
      </c>
    </row>
    <row r="2114" spans="1:3" x14ac:dyDescent="0.2">
      <c r="A2114" s="1">
        <v>42797</v>
      </c>
      <c r="B2114" s="2">
        <f t="shared" ref="B2114:B2177" si="33">100*C2114</f>
        <v>44.1343285325474</v>
      </c>
      <c r="C2114">
        <v>0.44134328532547401</v>
      </c>
    </row>
    <row r="2115" spans="1:3" x14ac:dyDescent="0.2">
      <c r="A2115" s="1">
        <v>42800</v>
      </c>
      <c r="B2115" s="2">
        <f t="shared" si="33"/>
        <v>43.942331783022794</v>
      </c>
      <c r="C2115">
        <v>0.43942331783022798</v>
      </c>
    </row>
    <row r="2116" spans="1:3" x14ac:dyDescent="0.2">
      <c r="A2116" s="1">
        <v>42801</v>
      </c>
      <c r="B2116" s="2">
        <f t="shared" si="33"/>
        <v>44.339668684601101</v>
      </c>
      <c r="C2116">
        <v>0.44339668684601102</v>
      </c>
    </row>
    <row r="2117" spans="1:3" x14ac:dyDescent="0.2">
      <c r="A2117" s="1">
        <v>42802</v>
      </c>
      <c r="B2117" s="2">
        <f t="shared" si="33"/>
        <v>44.6919181168536</v>
      </c>
      <c r="C2117">
        <v>0.44691918116853602</v>
      </c>
    </row>
    <row r="2118" spans="1:3" x14ac:dyDescent="0.2">
      <c r="A2118" s="1">
        <v>42803</v>
      </c>
      <c r="B2118" s="2">
        <f t="shared" si="33"/>
        <v>44.352474112387803</v>
      </c>
      <c r="C2118">
        <v>0.44352474112387802</v>
      </c>
    </row>
    <row r="2119" spans="1:3" x14ac:dyDescent="0.2">
      <c r="A2119" s="1">
        <v>42804</v>
      </c>
      <c r="B2119" s="2">
        <f t="shared" si="33"/>
        <v>44.777740182039302</v>
      </c>
      <c r="C2119">
        <v>0.447777401820393</v>
      </c>
    </row>
    <row r="2120" spans="1:3" x14ac:dyDescent="0.2">
      <c r="A2120" s="1">
        <v>42807</v>
      </c>
      <c r="B2120" s="2">
        <f t="shared" si="33"/>
        <v>44.954914358562299</v>
      </c>
      <c r="C2120">
        <v>0.44954914358562298</v>
      </c>
    </row>
    <row r="2121" spans="1:3" x14ac:dyDescent="0.2">
      <c r="A2121" s="1">
        <v>42808</v>
      </c>
      <c r="B2121" s="2">
        <f t="shared" si="33"/>
        <v>44.918361254403401</v>
      </c>
      <c r="C2121">
        <v>0.44918361254403399</v>
      </c>
    </row>
    <row r="2122" spans="1:3" x14ac:dyDescent="0.2">
      <c r="A2122" s="1">
        <v>42809</v>
      </c>
      <c r="B2122" s="2">
        <f t="shared" si="33"/>
        <v>45.407869398494</v>
      </c>
      <c r="C2122">
        <v>0.45407869398494</v>
      </c>
    </row>
    <row r="2123" spans="1:3" x14ac:dyDescent="0.2">
      <c r="A2123" s="1">
        <v>42810</v>
      </c>
      <c r="B2123" s="2">
        <f t="shared" si="33"/>
        <v>45.389370911103697</v>
      </c>
      <c r="C2123">
        <v>0.45389370911103699</v>
      </c>
    </row>
    <row r="2124" spans="1:3" x14ac:dyDescent="0.2">
      <c r="A2124" s="1">
        <v>42811</v>
      </c>
      <c r="B2124" s="2">
        <f t="shared" si="33"/>
        <v>45.656355385753301</v>
      </c>
      <c r="C2124">
        <v>0.456563553857533</v>
      </c>
    </row>
    <row r="2125" spans="1:3" x14ac:dyDescent="0.2">
      <c r="A2125" s="1">
        <v>42814</v>
      </c>
      <c r="B2125" s="2">
        <f t="shared" si="33"/>
        <v>45.7805299341615</v>
      </c>
      <c r="C2125">
        <v>0.45780529934161501</v>
      </c>
    </row>
    <row r="2126" spans="1:3" x14ac:dyDescent="0.2">
      <c r="A2126" s="1">
        <v>42815</v>
      </c>
      <c r="B2126" s="2">
        <f t="shared" si="33"/>
        <v>44.707356464690498</v>
      </c>
      <c r="C2126">
        <v>0.44707356464690501</v>
      </c>
    </row>
    <row r="2127" spans="1:3" x14ac:dyDescent="0.2">
      <c r="A2127" s="1">
        <v>42816</v>
      </c>
      <c r="B2127" s="2">
        <f t="shared" si="33"/>
        <v>44.791006454435902</v>
      </c>
      <c r="C2127">
        <v>0.447910064544359</v>
      </c>
    </row>
    <row r="2128" spans="1:3" x14ac:dyDescent="0.2">
      <c r="A2128" s="1">
        <v>42817</v>
      </c>
      <c r="B2128" s="2">
        <f t="shared" si="33"/>
        <v>45.0148557930778</v>
      </c>
      <c r="C2128">
        <v>0.45014855793077801</v>
      </c>
    </row>
    <row r="2129" spans="1:3" x14ac:dyDescent="0.2">
      <c r="A2129" s="1">
        <v>42818</v>
      </c>
      <c r="B2129" s="2">
        <f t="shared" si="33"/>
        <v>45.483581071583799</v>
      </c>
      <c r="C2129">
        <v>0.45483581071583801</v>
      </c>
    </row>
    <row r="2130" spans="1:3" x14ac:dyDescent="0.2">
      <c r="A2130" s="1">
        <v>42821</v>
      </c>
      <c r="B2130" s="2">
        <f t="shared" si="33"/>
        <v>45.394129045982503</v>
      </c>
      <c r="C2130">
        <v>0.45394129045982501</v>
      </c>
    </row>
    <row r="2131" spans="1:3" x14ac:dyDescent="0.2">
      <c r="A2131" s="1">
        <v>42822</v>
      </c>
      <c r="B2131" s="2">
        <f t="shared" si="33"/>
        <v>45.679049708637301</v>
      </c>
      <c r="C2131">
        <v>0.45679049708637298</v>
      </c>
    </row>
    <row r="2132" spans="1:3" x14ac:dyDescent="0.2">
      <c r="A2132" s="1">
        <v>42823</v>
      </c>
      <c r="B2132" s="2">
        <f t="shared" si="33"/>
        <v>45.538281121246101</v>
      </c>
      <c r="C2132">
        <v>0.45538281121246099</v>
      </c>
    </row>
    <row r="2133" spans="1:3" x14ac:dyDescent="0.2">
      <c r="A2133" s="1">
        <v>42824</v>
      </c>
      <c r="B2133" s="2">
        <f t="shared" si="33"/>
        <v>45.666996498274401</v>
      </c>
      <c r="C2133">
        <v>0.45666996498274398</v>
      </c>
    </row>
    <row r="2134" spans="1:3" x14ac:dyDescent="0.2">
      <c r="A2134" s="1">
        <v>42825</v>
      </c>
      <c r="B2134" s="2">
        <f t="shared" si="33"/>
        <v>45.837531753521198</v>
      </c>
      <c r="C2134">
        <v>0.45837531753521199</v>
      </c>
    </row>
    <row r="2135" spans="1:3" x14ac:dyDescent="0.2">
      <c r="A2135" s="1">
        <v>42828</v>
      </c>
      <c r="B2135" s="2">
        <f t="shared" si="33"/>
        <v>45.413182143677098</v>
      </c>
      <c r="C2135">
        <v>0.454131821436771</v>
      </c>
    </row>
    <row r="2136" spans="1:3" x14ac:dyDescent="0.2">
      <c r="A2136" s="1">
        <v>42829</v>
      </c>
      <c r="B2136" s="2">
        <f t="shared" si="33"/>
        <v>45.156219574957504</v>
      </c>
      <c r="C2136">
        <v>0.45156219574957501</v>
      </c>
    </row>
    <row r="2137" spans="1:3" x14ac:dyDescent="0.2">
      <c r="A2137" s="1">
        <v>42830</v>
      </c>
      <c r="B2137" s="2">
        <f t="shared" si="33"/>
        <v>44.865459263034104</v>
      </c>
      <c r="C2137">
        <v>0.44865459263034102</v>
      </c>
    </row>
    <row r="2138" spans="1:3" x14ac:dyDescent="0.2">
      <c r="A2138" s="1">
        <v>42831</v>
      </c>
      <c r="B2138" s="2">
        <f t="shared" si="33"/>
        <v>44.8530541193659</v>
      </c>
      <c r="C2138">
        <v>0.44853054119365898</v>
      </c>
    </row>
    <row r="2139" spans="1:3" x14ac:dyDescent="0.2">
      <c r="A2139" s="1">
        <v>42832</v>
      </c>
      <c r="B2139" s="2">
        <f t="shared" si="33"/>
        <v>45.117300797006301</v>
      </c>
      <c r="C2139">
        <v>0.45117300797006299</v>
      </c>
    </row>
    <row r="2140" spans="1:3" x14ac:dyDescent="0.2">
      <c r="A2140" s="1">
        <v>42835</v>
      </c>
      <c r="B2140" s="2">
        <f t="shared" si="33"/>
        <v>44.9075155365922</v>
      </c>
      <c r="C2140">
        <v>0.44907515536592202</v>
      </c>
    </row>
    <row r="2141" spans="1:3" x14ac:dyDescent="0.2">
      <c r="A2141" s="1">
        <v>42836</v>
      </c>
      <c r="B2141" s="2">
        <f t="shared" si="33"/>
        <v>43.8694777578187</v>
      </c>
      <c r="C2141">
        <v>0.43869477757818698</v>
      </c>
    </row>
    <row r="2142" spans="1:3" x14ac:dyDescent="0.2">
      <c r="A2142" s="1">
        <v>42837</v>
      </c>
      <c r="B2142" s="2">
        <f t="shared" si="33"/>
        <v>43.770837582706804</v>
      </c>
      <c r="C2142">
        <v>0.43770837582706801</v>
      </c>
    </row>
    <row r="2143" spans="1:3" x14ac:dyDescent="0.2">
      <c r="A2143" s="1">
        <v>42838</v>
      </c>
      <c r="B2143" s="2">
        <f t="shared" si="33"/>
        <v>43.150057423554898</v>
      </c>
      <c r="C2143">
        <v>0.43150057423554899</v>
      </c>
    </row>
    <row r="2144" spans="1:3" x14ac:dyDescent="0.2">
      <c r="A2144" s="1">
        <v>42842</v>
      </c>
      <c r="B2144" s="2">
        <f t="shared" si="33"/>
        <v>43.352997642562499</v>
      </c>
      <c r="C2144">
        <v>0.43352997642562502</v>
      </c>
    </row>
    <row r="2145" spans="1:3" x14ac:dyDescent="0.2">
      <c r="A2145" s="1">
        <v>42843</v>
      </c>
      <c r="B2145" s="2">
        <f t="shared" si="33"/>
        <v>43.341803303954499</v>
      </c>
      <c r="C2145">
        <v>0.43341803303954501</v>
      </c>
    </row>
    <row r="2146" spans="1:3" x14ac:dyDescent="0.2">
      <c r="A2146" s="1">
        <v>42844</v>
      </c>
      <c r="B2146" s="2">
        <f t="shared" si="33"/>
        <v>43.561422400340298</v>
      </c>
      <c r="C2146">
        <v>0.43561422400340299</v>
      </c>
    </row>
    <row r="2147" spans="1:3" x14ac:dyDescent="0.2">
      <c r="A2147" s="1">
        <v>42845</v>
      </c>
      <c r="B2147" s="2">
        <f t="shared" si="33"/>
        <v>43.852537740343003</v>
      </c>
      <c r="C2147">
        <v>0.43852537740343001</v>
      </c>
    </row>
    <row r="2148" spans="1:3" x14ac:dyDescent="0.2">
      <c r="A2148" s="1">
        <v>42846</v>
      </c>
      <c r="B2148" s="2">
        <f t="shared" si="33"/>
        <v>43.977583352919304</v>
      </c>
      <c r="C2148">
        <v>0.43977583352919303</v>
      </c>
    </row>
    <row r="2149" spans="1:3" x14ac:dyDescent="0.2">
      <c r="A2149" s="1">
        <v>42849</v>
      </c>
      <c r="B2149" s="2">
        <f t="shared" si="33"/>
        <v>44.402635955691103</v>
      </c>
      <c r="C2149">
        <v>0.444026359556911</v>
      </c>
    </row>
    <row r="2150" spans="1:3" x14ac:dyDescent="0.2">
      <c r="A2150" s="1">
        <v>42850</v>
      </c>
      <c r="B2150" s="2">
        <f t="shared" si="33"/>
        <v>44.559226973490603</v>
      </c>
      <c r="C2150">
        <v>0.44559226973490601</v>
      </c>
    </row>
    <row r="2151" spans="1:3" x14ac:dyDescent="0.2">
      <c r="A2151" s="1">
        <v>42851</v>
      </c>
      <c r="B2151" s="2">
        <f t="shared" si="33"/>
        <v>44.393334740059096</v>
      </c>
      <c r="C2151">
        <v>0.44393334740059098</v>
      </c>
    </row>
    <row r="2152" spans="1:3" x14ac:dyDescent="0.2">
      <c r="A2152" s="1">
        <v>42852</v>
      </c>
      <c r="B2152" s="2">
        <f t="shared" si="33"/>
        <v>44.635631957050201</v>
      </c>
      <c r="C2152">
        <v>0.44635631957050198</v>
      </c>
    </row>
    <row r="2153" spans="1:3" x14ac:dyDescent="0.2">
      <c r="A2153" s="1">
        <v>42853</v>
      </c>
      <c r="B2153" s="2">
        <f t="shared" si="33"/>
        <v>44.247204148296895</v>
      </c>
      <c r="C2153">
        <v>0.44247204148296898</v>
      </c>
    </row>
    <row r="2154" spans="1:3" x14ac:dyDescent="0.2">
      <c r="A2154" s="1">
        <v>42856</v>
      </c>
      <c r="B2154" s="2">
        <f t="shared" si="33"/>
        <v>44.333334511468195</v>
      </c>
      <c r="C2154">
        <v>0.44333334511468198</v>
      </c>
    </row>
    <row r="2155" spans="1:3" x14ac:dyDescent="0.2">
      <c r="A2155" s="1">
        <v>42857</v>
      </c>
      <c r="B2155" s="2">
        <f t="shared" si="33"/>
        <v>43.856858656501004</v>
      </c>
      <c r="C2155">
        <v>0.43856858656501002</v>
      </c>
    </row>
    <row r="2156" spans="1:3" x14ac:dyDescent="0.2">
      <c r="A2156" s="1">
        <v>42858</v>
      </c>
      <c r="B2156" s="2">
        <f t="shared" si="33"/>
        <v>43.632973347924903</v>
      </c>
      <c r="C2156">
        <v>0.43632973347924903</v>
      </c>
    </row>
    <row r="2157" spans="1:3" x14ac:dyDescent="0.2">
      <c r="A2157" s="1">
        <v>42859</v>
      </c>
      <c r="B2157" s="2">
        <f t="shared" si="33"/>
        <v>43.7859353428438</v>
      </c>
      <c r="C2157">
        <v>0.43785935342843801</v>
      </c>
    </row>
    <row r="2158" spans="1:3" x14ac:dyDescent="0.2">
      <c r="A2158" s="1">
        <v>42860</v>
      </c>
      <c r="B2158" s="2">
        <f t="shared" si="33"/>
        <v>44.043332089599303</v>
      </c>
      <c r="C2158">
        <v>0.44043332089599302</v>
      </c>
    </row>
    <row r="2159" spans="1:3" x14ac:dyDescent="0.2">
      <c r="A2159" s="1">
        <v>42863</v>
      </c>
      <c r="B2159" s="2">
        <f t="shared" si="33"/>
        <v>44.147134834415404</v>
      </c>
      <c r="C2159">
        <v>0.44147134834415402</v>
      </c>
    </row>
    <row r="2160" spans="1:3" x14ac:dyDescent="0.2">
      <c r="A2160" s="1">
        <v>42864</v>
      </c>
      <c r="B2160" s="2">
        <f t="shared" si="33"/>
        <v>44.528284300663003</v>
      </c>
      <c r="C2160">
        <v>0.44528284300663001</v>
      </c>
    </row>
    <row r="2161" spans="1:3" x14ac:dyDescent="0.2">
      <c r="A2161" s="1">
        <v>42865</v>
      </c>
      <c r="B2161" s="2">
        <f t="shared" si="33"/>
        <v>45.176531401193799</v>
      </c>
      <c r="C2161">
        <v>0.45176531401193798</v>
      </c>
    </row>
    <row r="2162" spans="1:3" x14ac:dyDescent="0.2">
      <c r="A2162" s="1">
        <v>42866</v>
      </c>
      <c r="B2162" s="2">
        <f t="shared" si="33"/>
        <v>45.353757845285401</v>
      </c>
      <c r="C2162">
        <v>0.45353757845285397</v>
      </c>
    </row>
    <row r="2163" spans="1:3" x14ac:dyDescent="0.2">
      <c r="A2163" s="1">
        <v>42867</v>
      </c>
      <c r="B2163" s="2">
        <f t="shared" si="33"/>
        <v>45.180765901619402</v>
      </c>
      <c r="C2163">
        <v>0.45180765901619402</v>
      </c>
    </row>
    <row r="2164" spans="1:3" x14ac:dyDescent="0.2">
      <c r="A2164" s="1">
        <v>42870</v>
      </c>
      <c r="B2164" s="2">
        <f t="shared" si="33"/>
        <v>45.589360818830798</v>
      </c>
      <c r="C2164">
        <v>0.45589360818830799</v>
      </c>
    </row>
    <row r="2165" spans="1:3" x14ac:dyDescent="0.2">
      <c r="A2165" s="1">
        <v>42871</v>
      </c>
      <c r="B2165" s="2">
        <f t="shared" si="33"/>
        <v>45.711779896525599</v>
      </c>
      <c r="C2165">
        <v>0.45711779896525601</v>
      </c>
    </row>
    <row r="2166" spans="1:3" x14ac:dyDescent="0.2">
      <c r="A2166" s="1">
        <v>42872</v>
      </c>
      <c r="B2166" s="2">
        <f t="shared" si="33"/>
        <v>44.327800871646303</v>
      </c>
      <c r="C2166">
        <v>0.443278008716463</v>
      </c>
    </row>
    <row r="2167" spans="1:3" x14ac:dyDescent="0.2">
      <c r="A2167" s="1">
        <v>42873</v>
      </c>
      <c r="B2167" s="2">
        <f t="shared" si="33"/>
        <v>44.373145431671801</v>
      </c>
      <c r="C2167">
        <v>0.44373145431671801</v>
      </c>
    </row>
    <row r="2168" spans="1:3" x14ac:dyDescent="0.2">
      <c r="A2168" s="1">
        <v>42874</v>
      </c>
      <c r="B2168" s="2">
        <f t="shared" si="33"/>
        <v>44.817584036774797</v>
      </c>
      <c r="C2168">
        <v>0.44817584036774799</v>
      </c>
    </row>
    <row r="2169" spans="1:3" x14ac:dyDescent="0.2">
      <c r="A2169" s="1">
        <v>42877</v>
      </c>
      <c r="B2169" s="2">
        <f t="shared" si="33"/>
        <v>44.854175128953401</v>
      </c>
      <c r="C2169">
        <v>0.448541751289534</v>
      </c>
    </row>
    <row r="2170" spans="1:3" x14ac:dyDescent="0.2">
      <c r="A2170" s="1">
        <v>42878</v>
      </c>
      <c r="B2170" s="2">
        <f t="shared" si="33"/>
        <v>44.803758333768201</v>
      </c>
      <c r="C2170">
        <v>0.44803758333768201</v>
      </c>
    </row>
    <row r="2171" spans="1:3" x14ac:dyDescent="0.2">
      <c r="A2171" s="1">
        <v>42879</v>
      </c>
      <c r="B2171" s="2">
        <f t="shared" si="33"/>
        <v>45.038867209569197</v>
      </c>
      <c r="C2171">
        <v>0.450388672095692</v>
      </c>
    </row>
    <row r="2172" spans="1:3" x14ac:dyDescent="0.2">
      <c r="A2172" s="1">
        <v>42880</v>
      </c>
      <c r="B2172" s="2">
        <f t="shared" si="33"/>
        <v>45.254969098714895</v>
      </c>
      <c r="C2172">
        <v>0.45254969098714898</v>
      </c>
    </row>
    <row r="2173" spans="1:3" x14ac:dyDescent="0.2">
      <c r="A2173" s="1">
        <v>42881</v>
      </c>
      <c r="B2173" s="2">
        <f t="shared" si="33"/>
        <v>45.357607694687701</v>
      </c>
      <c r="C2173">
        <v>0.45357607694687702</v>
      </c>
    </row>
    <row r="2174" spans="1:3" x14ac:dyDescent="0.2">
      <c r="A2174" s="1">
        <v>42884</v>
      </c>
      <c r="B2174" s="2">
        <f t="shared" si="33"/>
        <v>45.460228494449304</v>
      </c>
      <c r="C2174">
        <v>0.45460228494449301</v>
      </c>
    </row>
    <row r="2175" spans="1:3" x14ac:dyDescent="0.2">
      <c r="A2175" s="1">
        <v>42885</v>
      </c>
      <c r="B2175" s="2">
        <f t="shared" si="33"/>
        <v>45.494454726990099</v>
      </c>
      <c r="C2175">
        <v>0.45494454726990102</v>
      </c>
    </row>
    <row r="2176" spans="1:3" x14ac:dyDescent="0.2">
      <c r="A2176" s="1">
        <v>42886</v>
      </c>
      <c r="B2176" s="2">
        <f t="shared" si="33"/>
        <v>45.4405640679608</v>
      </c>
      <c r="C2176">
        <v>0.45440564067960798</v>
      </c>
    </row>
    <row r="2177" spans="1:3" x14ac:dyDescent="0.2">
      <c r="A2177" s="1">
        <v>42887</v>
      </c>
      <c r="B2177" s="2">
        <f t="shared" si="33"/>
        <v>45.582226556938402</v>
      </c>
      <c r="C2177">
        <v>0.45582226556938399</v>
      </c>
    </row>
    <row r="2178" spans="1:3" x14ac:dyDescent="0.2">
      <c r="A2178" s="1">
        <v>42888</v>
      </c>
      <c r="B2178" s="2">
        <f t="shared" ref="B2178:B2241" si="34">100*C2178</f>
        <v>45.817073281891801</v>
      </c>
      <c r="C2178">
        <v>0.45817073281891801</v>
      </c>
    </row>
    <row r="2179" spans="1:3" x14ac:dyDescent="0.2">
      <c r="A2179" s="1">
        <v>42891</v>
      </c>
      <c r="B2179" s="2">
        <f t="shared" si="34"/>
        <v>45.851390761165099</v>
      </c>
      <c r="C2179">
        <v>0.45851390761165101</v>
      </c>
    </row>
    <row r="2180" spans="1:3" x14ac:dyDescent="0.2">
      <c r="A2180" s="1">
        <v>42892</v>
      </c>
      <c r="B2180" s="2">
        <f t="shared" si="34"/>
        <v>46.241492645638999</v>
      </c>
      <c r="C2180">
        <v>0.46241492645638999</v>
      </c>
    </row>
    <row r="2181" spans="1:3" x14ac:dyDescent="0.2">
      <c r="A2181" s="1">
        <v>42893</v>
      </c>
      <c r="B2181" s="2">
        <f t="shared" si="34"/>
        <v>47.143622562302298</v>
      </c>
      <c r="C2181">
        <v>0.47143622562302301</v>
      </c>
    </row>
    <row r="2182" spans="1:3" x14ac:dyDescent="0.2">
      <c r="A2182" s="1">
        <v>42894</v>
      </c>
      <c r="B2182" s="2">
        <f t="shared" si="34"/>
        <v>47.763762866528594</v>
      </c>
      <c r="C2182">
        <v>0.47763762866528597</v>
      </c>
    </row>
    <row r="2183" spans="1:3" x14ac:dyDescent="0.2">
      <c r="A2183" s="1">
        <v>42895</v>
      </c>
      <c r="B2183" s="2">
        <f t="shared" si="34"/>
        <v>46.752779539284802</v>
      </c>
      <c r="C2183">
        <v>0.467527795392848</v>
      </c>
    </row>
    <row r="2184" spans="1:3" x14ac:dyDescent="0.2">
      <c r="A2184" s="1">
        <v>42898</v>
      </c>
      <c r="B2184" s="2">
        <f t="shared" si="34"/>
        <v>45.919668302018003</v>
      </c>
      <c r="C2184">
        <v>0.45919668302018002</v>
      </c>
    </row>
    <row r="2185" spans="1:3" x14ac:dyDescent="0.2">
      <c r="A2185" s="1">
        <v>42899</v>
      </c>
      <c r="B2185" s="2">
        <f t="shared" si="34"/>
        <v>46.306385492734599</v>
      </c>
      <c r="C2185">
        <v>0.46306385492734597</v>
      </c>
    </row>
    <row r="2186" spans="1:3" x14ac:dyDescent="0.2">
      <c r="A2186" s="1">
        <v>42900</v>
      </c>
      <c r="B2186" s="2">
        <f t="shared" si="34"/>
        <v>45.965274605320097</v>
      </c>
      <c r="C2186">
        <v>0.459652746053201</v>
      </c>
    </row>
    <row r="2187" spans="1:3" x14ac:dyDescent="0.2">
      <c r="A2187" s="1">
        <v>42901</v>
      </c>
      <c r="B2187" s="2">
        <f t="shared" si="34"/>
        <v>45.647928017695499</v>
      </c>
      <c r="C2187">
        <v>0.45647928017695499</v>
      </c>
    </row>
    <row r="2188" spans="1:3" x14ac:dyDescent="0.2">
      <c r="A2188" s="1">
        <v>42902</v>
      </c>
      <c r="B2188" s="2">
        <f t="shared" si="34"/>
        <v>45.622880425635998</v>
      </c>
      <c r="C2188">
        <v>0.45622880425635998</v>
      </c>
    </row>
    <row r="2189" spans="1:3" x14ac:dyDescent="0.2">
      <c r="A2189" s="1">
        <v>42905</v>
      </c>
      <c r="B2189" s="2">
        <f t="shared" si="34"/>
        <v>46.223243105431798</v>
      </c>
      <c r="C2189">
        <v>0.46223243105431799</v>
      </c>
    </row>
    <row r="2190" spans="1:3" x14ac:dyDescent="0.2">
      <c r="A2190" s="1">
        <v>42906</v>
      </c>
      <c r="B2190" s="2">
        <f t="shared" si="34"/>
        <v>45.887897000889097</v>
      </c>
      <c r="C2190">
        <v>0.458878970008891</v>
      </c>
    </row>
    <row r="2191" spans="1:3" x14ac:dyDescent="0.2">
      <c r="A2191" s="1">
        <v>42907</v>
      </c>
      <c r="B2191" s="2">
        <f t="shared" si="34"/>
        <v>46.0609239859225</v>
      </c>
      <c r="C2191">
        <v>0.46060923985922497</v>
      </c>
    </row>
    <row r="2192" spans="1:3" x14ac:dyDescent="0.2">
      <c r="A2192" s="1">
        <v>42908</v>
      </c>
      <c r="B2192" s="2">
        <f t="shared" si="34"/>
        <v>46.299940439219903</v>
      </c>
      <c r="C2192">
        <v>0.462999404392199</v>
      </c>
    </row>
    <row r="2193" spans="1:3" x14ac:dyDescent="0.2">
      <c r="A2193" s="1">
        <v>42909</v>
      </c>
      <c r="B2193" s="2">
        <f t="shared" si="34"/>
        <v>46.653907160820005</v>
      </c>
      <c r="C2193">
        <v>0.46653907160820002</v>
      </c>
    </row>
    <row r="2194" spans="1:3" x14ac:dyDescent="0.2">
      <c r="A2194" s="1">
        <v>42912</v>
      </c>
      <c r="B2194" s="2">
        <f t="shared" si="34"/>
        <v>46.4136490722492</v>
      </c>
      <c r="C2194">
        <v>0.46413649072249202</v>
      </c>
    </row>
    <row r="2195" spans="1:3" x14ac:dyDescent="0.2">
      <c r="A2195" s="1">
        <v>42913</v>
      </c>
      <c r="B2195" s="2">
        <f t="shared" si="34"/>
        <v>44.289393440744504</v>
      </c>
      <c r="C2195">
        <v>0.44289393440744501</v>
      </c>
    </row>
    <row r="2196" spans="1:3" x14ac:dyDescent="0.2">
      <c r="A2196" s="1">
        <v>42914</v>
      </c>
      <c r="B2196" s="2">
        <f t="shared" si="34"/>
        <v>45.149492178484103</v>
      </c>
      <c r="C2196">
        <v>0.45149492178484102</v>
      </c>
    </row>
    <row r="2197" spans="1:3" x14ac:dyDescent="0.2">
      <c r="A2197" s="1">
        <v>42915</v>
      </c>
      <c r="B2197" s="2">
        <f t="shared" si="34"/>
        <v>44.4777199754854</v>
      </c>
      <c r="C2197">
        <v>0.44477719975485402</v>
      </c>
    </row>
    <row r="2198" spans="1:3" x14ac:dyDescent="0.2">
      <c r="A2198" s="1">
        <v>42916</v>
      </c>
      <c r="B2198" s="2">
        <f t="shared" si="34"/>
        <v>44.081961502706605</v>
      </c>
      <c r="C2198">
        <v>0.44081961502706601</v>
      </c>
    </row>
    <row r="2199" spans="1:3" x14ac:dyDescent="0.2">
      <c r="A2199" s="1">
        <v>42919</v>
      </c>
      <c r="B2199" s="2">
        <f t="shared" si="34"/>
        <v>43.737116206143902</v>
      </c>
      <c r="C2199">
        <v>0.437371162061439</v>
      </c>
    </row>
    <row r="2200" spans="1:3" x14ac:dyDescent="0.2">
      <c r="A2200" s="1">
        <v>42920</v>
      </c>
      <c r="B2200" s="2">
        <f t="shared" si="34"/>
        <v>43.848043198827902</v>
      </c>
      <c r="C2200">
        <v>0.43848043198827902</v>
      </c>
    </row>
    <row r="2201" spans="1:3" x14ac:dyDescent="0.2">
      <c r="A2201" s="1">
        <v>42921</v>
      </c>
      <c r="B2201" s="2">
        <f t="shared" si="34"/>
        <v>44.0618357348093</v>
      </c>
      <c r="C2201">
        <v>0.44061835734809301</v>
      </c>
    </row>
    <row r="2202" spans="1:3" x14ac:dyDescent="0.2">
      <c r="A2202" s="1">
        <v>42922</v>
      </c>
      <c r="B2202" s="2">
        <f t="shared" si="34"/>
        <v>43.795877029717701</v>
      </c>
      <c r="C2202">
        <v>0.437958770297177</v>
      </c>
    </row>
    <row r="2203" spans="1:3" x14ac:dyDescent="0.2">
      <c r="A2203" s="1">
        <v>42923</v>
      </c>
      <c r="B2203" s="2">
        <f t="shared" si="34"/>
        <v>44.373284361311697</v>
      </c>
      <c r="C2203">
        <v>0.44373284361311699</v>
      </c>
    </row>
    <row r="2204" spans="1:3" x14ac:dyDescent="0.2">
      <c r="A2204" s="1">
        <v>42926</v>
      </c>
      <c r="B2204" s="2">
        <f t="shared" si="34"/>
        <v>44.629276288483297</v>
      </c>
      <c r="C2204">
        <v>0.44629276288483299</v>
      </c>
    </row>
    <row r="2205" spans="1:3" x14ac:dyDescent="0.2">
      <c r="A2205" s="1">
        <v>42927</v>
      </c>
      <c r="B2205" s="2">
        <f t="shared" si="34"/>
        <v>44.965006414411398</v>
      </c>
      <c r="C2205">
        <v>0.44965006414411401</v>
      </c>
    </row>
    <row r="2206" spans="1:3" x14ac:dyDescent="0.2">
      <c r="A2206" s="1">
        <v>42928</v>
      </c>
      <c r="B2206" s="2">
        <f t="shared" si="34"/>
        <v>45.535373624320499</v>
      </c>
      <c r="C2206">
        <v>0.45535373624320502</v>
      </c>
    </row>
    <row r="2207" spans="1:3" x14ac:dyDescent="0.2">
      <c r="A2207" s="1">
        <v>42929</v>
      </c>
      <c r="B2207" s="2">
        <f t="shared" si="34"/>
        <v>45.6464049494572</v>
      </c>
      <c r="C2207">
        <v>0.45646404949457198</v>
      </c>
    </row>
    <row r="2208" spans="1:3" x14ac:dyDescent="0.2">
      <c r="A2208" s="1">
        <v>42930</v>
      </c>
      <c r="B2208" s="2">
        <f t="shared" si="34"/>
        <v>45.696093268068303</v>
      </c>
      <c r="C2208">
        <v>0.456960932680683</v>
      </c>
    </row>
    <row r="2209" spans="1:3" x14ac:dyDescent="0.2">
      <c r="A2209" s="1">
        <v>42933</v>
      </c>
      <c r="B2209" s="2">
        <f t="shared" si="34"/>
        <v>45.510369433917703</v>
      </c>
      <c r="C2209">
        <v>0.45510369433917702</v>
      </c>
    </row>
    <row r="2210" spans="1:3" x14ac:dyDescent="0.2">
      <c r="A2210" s="1">
        <v>42934</v>
      </c>
      <c r="B2210" s="2">
        <f t="shared" si="34"/>
        <v>45.220970917783198</v>
      </c>
      <c r="C2210">
        <v>0.45220970917783199</v>
      </c>
    </row>
    <row r="2211" spans="1:3" x14ac:dyDescent="0.2">
      <c r="A2211" s="1">
        <v>42935</v>
      </c>
      <c r="B2211" s="2">
        <f t="shared" si="34"/>
        <v>45.839481157450798</v>
      </c>
      <c r="C2211">
        <v>0.45839481157450801</v>
      </c>
    </row>
    <row r="2212" spans="1:3" x14ac:dyDescent="0.2">
      <c r="A2212" s="1">
        <v>42936</v>
      </c>
      <c r="B2212" s="2">
        <f t="shared" si="34"/>
        <v>46.014553728546595</v>
      </c>
      <c r="C2212">
        <v>0.46014553728546598</v>
      </c>
    </row>
    <row r="2213" spans="1:3" x14ac:dyDescent="0.2">
      <c r="A2213" s="1">
        <v>42937</v>
      </c>
      <c r="B2213" s="2">
        <f t="shared" si="34"/>
        <v>45.806022143090502</v>
      </c>
      <c r="C2213">
        <v>0.45806022143090502</v>
      </c>
    </row>
    <row r="2214" spans="1:3" x14ac:dyDescent="0.2">
      <c r="A2214" s="1">
        <v>42940</v>
      </c>
      <c r="B2214" s="2">
        <f t="shared" si="34"/>
        <v>45.805748660198397</v>
      </c>
      <c r="C2214">
        <v>0.45805748660198398</v>
      </c>
    </row>
    <row r="2215" spans="1:3" x14ac:dyDescent="0.2">
      <c r="A2215" s="1">
        <v>42941</v>
      </c>
      <c r="B2215" s="2">
        <f t="shared" si="34"/>
        <v>45.7105159524016</v>
      </c>
      <c r="C2215">
        <v>0.45710515952401598</v>
      </c>
    </row>
    <row r="2216" spans="1:3" x14ac:dyDescent="0.2">
      <c r="A2216" s="1">
        <v>42942</v>
      </c>
      <c r="B2216" s="2">
        <f t="shared" si="34"/>
        <v>46.219047482775601</v>
      </c>
      <c r="C2216">
        <v>0.46219047482775599</v>
      </c>
    </row>
    <row r="2217" spans="1:3" x14ac:dyDescent="0.2">
      <c r="A2217" s="1">
        <v>42943</v>
      </c>
      <c r="B2217" s="2">
        <f t="shared" si="34"/>
        <v>45.643598870355802</v>
      </c>
      <c r="C2217">
        <v>0.456435988703558</v>
      </c>
    </row>
    <row r="2218" spans="1:3" x14ac:dyDescent="0.2">
      <c r="A2218" s="1">
        <v>42944</v>
      </c>
      <c r="B2218" s="2">
        <f t="shared" si="34"/>
        <v>45.205368981548801</v>
      </c>
      <c r="C2218">
        <v>0.45205368981548799</v>
      </c>
    </row>
    <row r="2219" spans="1:3" x14ac:dyDescent="0.2">
      <c r="A2219" s="1">
        <v>42947</v>
      </c>
      <c r="B2219" s="2">
        <f t="shared" si="34"/>
        <v>44.978777567803</v>
      </c>
      <c r="C2219">
        <v>0.44978777567803002</v>
      </c>
    </row>
    <row r="2220" spans="1:3" x14ac:dyDescent="0.2">
      <c r="A2220" s="1">
        <v>42948</v>
      </c>
      <c r="B2220" s="2">
        <f t="shared" si="34"/>
        <v>45.154453861336904</v>
      </c>
      <c r="C2220">
        <v>0.45154453861336902</v>
      </c>
    </row>
    <row r="2221" spans="1:3" x14ac:dyDescent="0.2">
      <c r="A2221" s="1">
        <v>42949</v>
      </c>
      <c r="B2221" s="2">
        <f t="shared" si="34"/>
        <v>44.703963988452301</v>
      </c>
      <c r="C2221">
        <v>0.447039639884523</v>
      </c>
    </row>
    <row r="2222" spans="1:3" x14ac:dyDescent="0.2">
      <c r="A2222" s="1">
        <v>42950</v>
      </c>
      <c r="B2222" s="2">
        <f t="shared" si="34"/>
        <v>44.147793367394698</v>
      </c>
      <c r="C2222">
        <v>0.441477933673947</v>
      </c>
    </row>
    <row r="2223" spans="1:3" x14ac:dyDescent="0.2">
      <c r="A2223" s="1">
        <v>42951</v>
      </c>
      <c r="B2223" s="2">
        <f t="shared" si="34"/>
        <v>44.136650382279505</v>
      </c>
      <c r="C2223">
        <v>0.44136650382279502</v>
      </c>
    </row>
    <row r="2224" spans="1:3" x14ac:dyDescent="0.2">
      <c r="A2224" s="1">
        <v>42954</v>
      </c>
      <c r="B2224" s="2">
        <f t="shared" si="34"/>
        <v>44.411526019092399</v>
      </c>
      <c r="C2224">
        <v>0.44411526019092401</v>
      </c>
    </row>
    <row r="2225" spans="1:3" x14ac:dyDescent="0.2">
      <c r="A2225" s="1">
        <v>42955</v>
      </c>
      <c r="B2225" s="2">
        <f t="shared" si="34"/>
        <v>44.289077784435896</v>
      </c>
      <c r="C2225">
        <v>0.44289077784435898</v>
      </c>
    </row>
    <row r="2226" spans="1:3" x14ac:dyDescent="0.2">
      <c r="A2226" s="1">
        <v>42956</v>
      </c>
      <c r="B2226" s="2">
        <f t="shared" si="34"/>
        <v>43.9015860723175</v>
      </c>
      <c r="C2226">
        <v>0.439015860723175</v>
      </c>
    </row>
    <row r="2227" spans="1:3" x14ac:dyDescent="0.2">
      <c r="A2227" s="1">
        <v>42957</v>
      </c>
      <c r="B2227" s="2">
        <f t="shared" si="34"/>
        <v>42.778162330517098</v>
      </c>
      <c r="C2227">
        <v>0.427781623305171</v>
      </c>
    </row>
    <row r="2228" spans="1:3" x14ac:dyDescent="0.2">
      <c r="A2228" s="1">
        <v>42958</v>
      </c>
      <c r="B2228" s="2">
        <f t="shared" si="34"/>
        <v>42.507589511064197</v>
      </c>
      <c r="C2228">
        <v>0.42507589511064198</v>
      </c>
    </row>
    <row r="2229" spans="1:3" x14ac:dyDescent="0.2">
      <c r="A2229" s="1">
        <v>42961</v>
      </c>
      <c r="B2229" s="2">
        <f t="shared" si="34"/>
        <v>43.231195726715299</v>
      </c>
      <c r="C2229">
        <v>0.43231195726715299</v>
      </c>
    </row>
    <row r="2230" spans="1:3" x14ac:dyDescent="0.2">
      <c r="A2230" s="1">
        <v>42962</v>
      </c>
      <c r="B2230" s="2">
        <f t="shared" si="34"/>
        <v>43.306352265543303</v>
      </c>
      <c r="C2230">
        <v>0.43306352265543302</v>
      </c>
    </row>
    <row r="2231" spans="1:3" x14ac:dyDescent="0.2">
      <c r="A2231" s="1">
        <v>42963</v>
      </c>
      <c r="B2231" s="2">
        <f t="shared" si="34"/>
        <v>43.276614614590301</v>
      </c>
      <c r="C2231">
        <v>0.43276614614590297</v>
      </c>
    </row>
    <row r="2232" spans="1:3" x14ac:dyDescent="0.2">
      <c r="A2232" s="1">
        <v>42964</v>
      </c>
      <c r="B2232" s="2">
        <f t="shared" si="34"/>
        <v>42.549157828479899</v>
      </c>
      <c r="C2232">
        <v>0.425491578284799</v>
      </c>
    </row>
    <row r="2233" spans="1:3" x14ac:dyDescent="0.2">
      <c r="A2233" s="1">
        <v>42965</v>
      </c>
      <c r="B2233" s="2">
        <f t="shared" si="34"/>
        <v>42.461282159716703</v>
      </c>
      <c r="C2233">
        <v>0.42461282159716701</v>
      </c>
    </row>
    <row r="2234" spans="1:3" x14ac:dyDescent="0.2">
      <c r="A2234" s="1">
        <v>42968</v>
      </c>
      <c r="B2234" s="2">
        <f t="shared" si="34"/>
        <v>42.2088010481583</v>
      </c>
      <c r="C2234">
        <v>0.42208801048158301</v>
      </c>
    </row>
    <row r="2235" spans="1:3" x14ac:dyDescent="0.2">
      <c r="A2235" s="1">
        <v>42969</v>
      </c>
      <c r="B2235" s="2">
        <f t="shared" si="34"/>
        <v>42.676432525247996</v>
      </c>
      <c r="C2235">
        <v>0.42676432525247998</v>
      </c>
    </row>
    <row r="2236" spans="1:3" x14ac:dyDescent="0.2">
      <c r="A2236" s="1">
        <v>42970</v>
      </c>
      <c r="B2236" s="2">
        <f t="shared" si="34"/>
        <v>42.790119256661299</v>
      </c>
      <c r="C2236">
        <v>0.42790119256661302</v>
      </c>
    </row>
    <row r="2237" spans="1:3" x14ac:dyDescent="0.2">
      <c r="A2237" s="1">
        <v>42971</v>
      </c>
      <c r="B2237" s="2">
        <f t="shared" si="34"/>
        <v>43.113688732331902</v>
      </c>
      <c r="C2237">
        <v>0.43113688732331901</v>
      </c>
    </row>
    <row r="2238" spans="1:3" x14ac:dyDescent="0.2">
      <c r="A2238" s="1">
        <v>42972</v>
      </c>
      <c r="B2238" s="2">
        <f t="shared" si="34"/>
        <v>43.186342231968297</v>
      </c>
      <c r="C2238">
        <v>0.431863422319683</v>
      </c>
    </row>
    <row r="2239" spans="1:3" x14ac:dyDescent="0.2">
      <c r="A2239" s="1">
        <v>42975</v>
      </c>
      <c r="B2239" s="2">
        <f t="shared" si="34"/>
        <v>43.254526866329904</v>
      </c>
      <c r="C2239">
        <v>0.43254526866329901</v>
      </c>
    </row>
    <row r="2240" spans="1:3" x14ac:dyDescent="0.2">
      <c r="A2240" s="1">
        <v>42976</v>
      </c>
      <c r="B2240" s="2">
        <f t="shared" si="34"/>
        <v>43.209092060364704</v>
      </c>
      <c r="C2240">
        <v>0.43209092060364701</v>
      </c>
    </row>
    <row r="2241" spans="1:3" x14ac:dyDescent="0.2">
      <c r="A2241" s="1">
        <v>42977</v>
      </c>
      <c r="B2241" s="2">
        <f t="shared" si="34"/>
        <v>43.854652770476697</v>
      </c>
      <c r="C2241">
        <v>0.43854652770476699</v>
      </c>
    </row>
    <row r="2242" spans="1:3" x14ac:dyDescent="0.2">
      <c r="A2242" s="1">
        <v>42978</v>
      </c>
      <c r="B2242" s="2">
        <f t="shared" ref="B2242:B2305" si="35">100*C2242</f>
        <v>44.226876611197206</v>
      </c>
      <c r="C2242">
        <v>0.44226876611197202</v>
      </c>
    </row>
    <row r="2243" spans="1:3" x14ac:dyDescent="0.2">
      <c r="A2243" s="1">
        <v>42979</v>
      </c>
      <c r="B2243" s="2">
        <f t="shared" si="35"/>
        <v>44.7860659284284</v>
      </c>
      <c r="C2243">
        <v>0.44786065928428398</v>
      </c>
    </row>
    <row r="2244" spans="1:3" x14ac:dyDescent="0.2">
      <c r="A2244" s="1">
        <v>42982</v>
      </c>
      <c r="B2244" s="2">
        <f t="shared" si="35"/>
        <v>44.757883249525996</v>
      </c>
      <c r="C2244">
        <v>0.44757883249525998</v>
      </c>
    </row>
    <row r="2245" spans="1:3" x14ac:dyDescent="0.2">
      <c r="A2245" s="1">
        <v>42983</v>
      </c>
      <c r="B2245" s="2">
        <f t="shared" si="35"/>
        <v>44.737233238033205</v>
      </c>
      <c r="C2245">
        <v>0.44737233238033203</v>
      </c>
    </row>
    <row r="2246" spans="1:3" x14ac:dyDescent="0.2">
      <c r="A2246" s="1">
        <v>42984</v>
      </c>
      <c r="B2246" s="2">
        <f t="shared" si="35"/>
        <v>44.710887253021099</v>
      </c>
      <c r="C2246">
        <v>0.44710887253021098</v>
      </c>
    </row>
    <row r="2247" spans="1:3" x14ac:dyDescent="0.2">
      <c r="A2247" s="1">
        <v>42985</v>
      </c>
      <c r="B2247" s="2">
        <f t="shared" si="35"/>
        <v>44.632004042200499</v>
      </c>
      <c r="C2247">
        <v>0.44632004042200502</v>
      </c>
    </row>
    <row r="2248" spans="1:3" x14ac:dyDescent="0.2">
      <c r="A2248" s="1">
        <v>42986</v>
      </c>
      <c r="B2248" s="2">
        <f t="shared" si="35"/>
        <v>44.262129738657499</v>
      </c>
      <c r="C2248">
        <v>0.44262129738657502</v>
      </c>
    </row>
    <row r="2249" spans="1:3" x14ac:dyDescent="0.2">
      <c r="A2249" s="1">
        <v>42989</v>
      </c>
      <c r="B2249" s="2">
        <f t="shared" si="35"/>
        <v>45.184859867560903</v>
      </c>
      <c r="C2249">
        <v>0.451848598675609</v>
      </c>
    </row>
    <row r="2250" spans="1:3" x14ac:dyDescent="0.2">
      <c r="A2250" s="1">
        <v>42990</v>
      </c>
      <c r="B2250" s="2">
        <f t="shared" si="35"/>
        <v>45.268165225047404</v>
      </c>
      <c r="C2250">
        <v>0.45268165225047402</v>
      </c>
    </row>
    <row r="2251" spans="1:3" x14ac:dyDescent="0.2">
      <c r="A2251" s="1">
        <v>42991</v>
      </c>
      <c r="B2251" s="2">
        <f t="shared" si="35"/>
        <v>45.280635168894804</v>
      </c>
      <c r="C2251">
        <v>0.45280635168894801</v>
      </c>
    </row>
    <row r="2252" spans="1:3" x14ac:dyDescent="0.2">
      <c r="A2252" s="1">
        <v>42992</v>
      </c>
      <c r="B2252" s="2">
        <f t="shared" si="35"/>
        <v>45.560857088153298</v>
      </c>
      <c r="C2252">
        <v>0.455608570881533</v>
      </c>
    </row>
    <row r="2253" spans="1:3" x14ac:dyDescent="0.2">
      <c r="A2253" s="1">
        <v>42993</v>
      </c>
      <c r="B2253" s="2">
        <f t="shared" si="35"/>
        <v>45.834125499236997</v>
      </c>
      <c r="C2253">
        <v>0.45834125499237</v>
      </c>
    </row>
    <row r="2254" spans="1:3" x14ac:dyDescent="0.2">
      <c r="A2254" s="1">
        <v>42996</v>
      </c>
      <c r="B2254" s="2">
        <f t="shared" si="35"/>
        <v>46.296173752389706</v>
      </c>
      <c r="C2254">
        <v>0.46296173752389702</v>
      </c>
    </row>
    <row r="2255" spans="1:3" x14ac:dyDescent="0.2">
      <c r="A2255" s="1">
        <v>42997</v>
      </c>
      <c r="B2255" s="2">
        <f t="shared" si="35"/>
        <v>46.346673000941202</v>
      </c>
      <c r="C2255">
        <v>0.46346673000941202</v>
      </c>
    </row>
    <row r="2256" spans="1:3" x14ac:dyDescent="0.2">
      <c r="A2256" s="1">
        <v>42998</v>
      </c>
      <c r="B2256" s="2">
        <f t="shared" si="35"/>
        <v>46.0124812600843</v>
      </c>
      <c r="C2256">
        <v>0.46012481260084298</v>
      </c>
    </row>
    <row r="2257" spans="1:3" x14ac:dyDescent="0.2">
      <c r="A2257" s="1">
        <v>42999</v>
      </c>
      <c r="B2257" s="2">
        <f t="shared" si="35"/>
        <v>45.9608298199446</v>
      </c>
      <c r="C2257">
        <v>0.45960829819944599</v>
      </c>
    </row>
    <row r="2258" spans="1:3" x14ac:dyDescent="0.2">
      <c r="A2258" s="1">
        <v>43000</v>
      </c>
      <c r="B2258" s="2">
        <f t="shared" si="35"/>
        <v>45.924203513956904</v>
      </c>
      <c r="C2258">
        <v>0.45924203513956902</v>
      </c>
    </row>
    <row r="2259" spans="1:3" x14ac:dyDescent="0.2">
      <c r="A2259" s="1">
        <v>43003</v>
      </c>
      <c r="B2259" s="2">
        <f t="shared" si="35"/>
        <v>45.327451652867801</v>
      </c>
      <c r="C2259">
        <v>0.45327451652867801</v>
      </c>
    </row>
    <row r="2260" spans="1:3" x14ac:dyDescent="0.2">
      <c r="A2260" s="1">
        <v>43004</v>
      </c>
      <c r="B2260" s="2">
        <f t="shared" si="35"/>
        <v>45.399413246978597</v>
      </c>
      <c r="C2260">
        <v>0.45399413246978598</v>
      </c>
    </row>
    <row r="2261" spans="1:3" x14ac:dyDescent="0.2">
      <c r="A2261" s="1">
        <v>43005</v>
      </c>
      <c r="B2261" s="2">
        <f t="shared" si="35"/>
        <v>46.295645521330599</v>
      </c>
      <c r="C2261">
        <v>0.46295645521330597</v>
      </c>
    </row>
    <row r="2262" spans="1:3" x14ac:dyDescent="0.2">
      <c r="A2262" s="1">
        <v>43006</v>
      </c>
      <c r="B2262" s="2">
        <f t="shared" si="35"/>
        <v>46.6005758643485</v>
      </c>
      <c r="C2262">
        <v>0.46600575864348498</v>
      </c>
    </row>
    <row r="2263" spans="1:3" x14ac:dyDescent="0.2">
      <c r="A2263" s="1">
        <v>43007</v>
      </c>
      <c r="B2263" s="2">
        <f t="shared" si="35"/>
        <v>46.821860814255103</v>
      </c>
      <c r="C2263">
        <v>0.46821860814255101</v>
      </c>
    </row>
    <row r="2264" spans="1:3" x14ac:dyDescent="0.2">
      <c r="A2264" s="1">
        <v>43010</v>
      </c>
      <c r="B2264" s="2">
        <f t="shared" si="35"/>
        <v>47.337100998712998</v>
      </c>
      <c r="C2264">
        <v>0.47337100998713</v>
      </c>
    </row>
    <row r="2265" spans="1:3" x14ac:dyDescent="0.2">
      <c r="A2265" s="1">
        <v>43011</v>
      </c>
      <c r="B2265" s="2">
        <f t="shared" si="35"/>
        <v>47.562608547473403</v>
      </c>
      <c r="C2265">
        <v>0.47562608547473401</v>
      </c>
    </row>
    <row r="2266" spans="1:3" x14ac:dyDescent="0.2">
      <c r="A2266" s="1">
        <v>43012</v>
      </c>
      <c r="B2266" s="2">
        <f t="shared" si="35"/>
        <v>47.598754945092097</v>
      </c>
      <c r="C2266">
        <v>0.47598754945092098</v>
      </c>
    </row>
    <row r="2267" spans="1:3" x14ac:dyDescent="0.2">
      <c r="A2267" s="1">
        <v>43013</v>
      </c>
      <c r="B2267" s="2">
        <f t="shared" si="35"/>
        <v>47.759339967012998</v>
      </c>
      <c r="C2267">
        <v>0.47759339967012998</v>
      </c>
    </row>
    <row r="2268" spans="1:3" x14ac:dyDescent="0.2">
      <c r="A2268" s="1">
        <v>43014</v>
      </c>
      <c r="B2268" s="2">
        <f t="shared" si="35"/>
        <v>47.846617525474997</v>
      </c>
      <c r="C2268">
        <v>0.47846617525474999</v>
      </c>
    </row>
    <row r="2269" spans="1:3" x14ac:dyDescent="0.2">
      <c r="A2269" s="1">
        <v>43017</v>
      </c>
      <c r="B2269" s="2">
        <f t="shared" si="35"/>
        <v>48.071390996680499</v>
      </c>
      <c r="C2269">
        <v>0.48071390996680502</v>
      </c>
    </row>
    <row r="2270" spans="1:3" x14ac:dyDescent="0.2">
      <c r="A2270" s="1">
        <v>43018</v>
      </c>
      <c r="B2270" s="2">
        <f t="shared" si="35"/>
        <v>48.378548292133303</v>
      </c>
      <c r="C2270">
        <v>0.483785482921333</v>
      </c>
    </row>
    <row r="2271" spans="1:3" x14ac:dyDescent="0.2">
      <c r="A2271" s="1">
        <v>43019</v>
      </c>
      <c r="B2271" s="2">
        <f t="shared" si="35"/>
        <v>48.493297638637699</v>
      </c>
      <c r="C2271">
        <v>0.484932976386377</v>
      </c>
    </row>
    <row r="2272" spans="1:3" x14ac:dyDescent="0.2">
      <c r="A2272" s="1">
        <v>43020</v>
      </c>
      <c r="B2272" s="2">
        <f t="shared" si="35"/>
        <v>48.404200897550496</v>
      </c>
      <c r="C2272">
        <v>0.48404200897550498</v>
      </c>
    </row>
    <row r="2273" spans="1:3" x14ac:dyDescent="0.2">
      <c r="A2273" s="1">
        <v>43021</v>
      </c>
      <c r="B2273" s="2">
        <f t="shared" si="35"/>
        <v>48.525311608093205</v>
      </c>
      <c r="C2273">
        <v>0.48525311608093202</v>
      </c>
    </row>
    <row r="2274" spans="1:3" x14ac:dyDescent="0.2">
      <c r="A2274" s="1">
        <v>43024</v>
      </c>
      <c r="B2274" s="2">
        <f t="shared" si="35"/>
        <v>48.590849507631702</v>
      </c>
      <c r="C2274">
        <v>0.485908495076317</v>
      </c>
    </row>
    <row r="2275" spans="1:3" x14ac:dyDescent="0.2">
      <c r="A2275" s="1">
        <v>43025</v>
      </c>
      <c r="B2275" s="2">
        <f t="shared" si="35"/>
        <v>48.763520882407903</v>
      </c>
      <c r="C2275">
        <v>0.48763520882407901</v>
      </c>
    </row>
    <row r="2276" spans="1:3" x14ac:dyDescent="0.2">
      <c r="A2276" s="1">
        <v>43026</v>
      </c>
      <c r="B2276" s="2">
        <f t="shared" si="35"/>
        <v>48.829103454005903</v>
      </c>
      <c r="C2276">
        <v>0.48829103454005901</v>
      </c>
    </row>
    <row r="2277" spans="1:3" x14ac:dyDescent="0.2">
      <c r="A2277" s="1">
        <v>43027</v>
      </c>
      <c r="B2277" s="2">
        <f t="shared" si="35"/>
        <v>48.569503589942897</v>
      </c>
      <c r="C2277">
        <v>0.48569503589942897</v>
      </c>
    </row>
    <row r="2278" spans="1:3" x14ac:dyDescent="0.2">
      <c r="A2278" s="1">
        <v>43028</v>
      </c>
      <c r="B2278" s="2">
        <f t="shared" si="35"/>
        <v>48.6412421523234</v>
      </c>
      <c r="C2278">
        <v>0.486412421523234</v>
      </c>
    </row>
    <row r="2279" spans="1:3" x14ac:dyDescent="0.2">
      <c r="A2279" s="1">
        <v>43031</v>
      </c>
      <c r="B2279" s="2">
        <f t="shared" si="35"/>
        <v>48.895285664965002</v>
      </c>
      <c r="C2279">
        <v>0.48895285664964999</v>
      </c>
    </row>
    <row r="2280" spans="1:3" x14ac:dyDescent="0.2">
      <c r="A2280" s="1">
        <v>43032</v>
      </c>
      <c r="B2280" s="2">
        <f t="shared" si="35"/>
        <v>49.239278753110696</v>
      </c>
      <c r="C2280">
        <v>0.49239278753110699</v>
      </c>
    </row>
    <row r="2281" spans="1:3" x14ac:dyDescent="0.2">
      <c r="A2281" s="1">
        <v>43033</v>
      </c>
      <c r="B2281" s="2">
        <f t="shared" si="35"/>
        <v>48.624094614140901</v>
      </c>
      <c r="C2281">
        <v>0.486240946141409</v>
      </c>
    </row>
    <row r="2282" spans="1:3" x14ac:dyDescent="0.2">
      <c r="A2282" s="1">
        <v>43034</v>
      </c>
      <c r="B2282" s="2">
        <f t="shared" si="35"/>
        <v>48.896454986472001</v>
      </c>
      <c r="C2282">
        <v>0.48896454986471999</v>
      </c>
    </row>
    <row r="2283" spans="1:3" x14ac:dyDescent="0.2">
      <c r="A2283" s="1">
        <v>43035</v>
      </c>
      <c r="B2283" s="2">
        <f t="shared" si="35"/>
        <v>49.423140389267502</v>
      </c>
      <c r="C2283">
        <v>0.494231403892675</v>
      </c>
    </row>
    <row r="2284" spans="1:3" x14ac:dyDescent="0.2">
      <c r="A2284" s="1">
        <v>43038</v>
      </c>
      <c r="B2284" s="2">
        <f t="shared" si="35"/>
        <v>49.410163872007601</v>
      </c>
      <c r="C2284">
        <v>0.49410163872007601</v>
      </c>
    </row>
    <row r="2285" spans="1:3" x14ac:dyDescent="0.2">
      <c r="A2285" s="1">
        <v>43039</v>
      </c>
      <c r="B2285" s="2">
        <f t="shared" si="35"/>
        <v>50.035328309391602</v>
      </c>
      <c r="C2285">
        <v>0.50035328309391602</v>
      </c>
    </row>
    <row r="2286" spans="1:3" x14ac:dyDescent="0.2">
      <c r="A2286" s="1">
        <v>43040</v>
      </c>
      <c r="B2286" s="2">
        <f t="shared" si="35"/>
        <v>49.7244543668495</v>
      </c>
      <c r="C2286">
        <v>0.49724454366849502</v>
      </c>
    </row>
    <row r="2287" spans="1:3" x14ac:dyDescent="0.2">
      <c r="A2287" s="1">
        <v>43041</v>
      </c>
      <c r="B2287" s="2">
        <f t="shared" si="35"/>
        <v>49.847781030305896</v>
      </c>
      <c r="C2287">
        <v>0.49847781030305899</v>
      </c>
    </row>
    <row r="2288" spans="1:3" x14ac:dyDescent="0.2">
      <c r="A2288" s="1">
        <v>43042</v>
      </c>
      <c r="B2288" s="2">
        <f t="shared" si="35"/>
        <v>50.198300087925993</v>
      </c>
      <c r="C2288">
        <v>0.50198300087925996</v>
      </c>
    </row>
    <row r="2289" spans="1:3" x14ac:dyDescent="0.2">
      <c r="A2289" s="1">
        <v>43045</v>
      </c>
      <c r="B2289" s="2">
        <f t="shared" si="35"/>
        <v>50.944395108851701</v>
      </c>
      <c r="C2289">
        <v>0.50944395108851703</v>
      </c>
    </row>
    <row r="2290" spans="1:3" x14ac:dyDescent="0.2">
      <c r="A2290" s="1">
        <v>43046</v>
      </c>
      <c r="B2290" s="2">
        <f t="shared" si="35"/>
        <v>50.639162380562894</v>
      </c>
      <c r="C2290">
        <v>0.50639162380562897</v>
      </c>
    </row>
    <row r="2291" spans="1:3" x14ac:dyDescent="0.2">
      <c r="A2291" s="1">
        <v>43047</v>
      </c>
      <c r="B2291" s="2">
        <f t="shared" si="35"/>
        <v>50.849466050252701</v>
      </c>
      <c r="C2291">
        <v>0.50849466050252701</v>
      </c>
    </row>
    <row r="2292" spans="1:3" x14ac:dyDescent="0.2">
      <c r="A2292" s="1">
        <v>43048</v>
      </c>
      <c r="B2292" s="2">
        <f t="shared" si="35"/>
        <v>50.109272214211899</v>
      </c>
      <c r="C2292">
        <v>0.50109272214211897</v>
      </c>
    </row>
    <row r="2293" spans="1:3" x14ac:dyDescent="0.2">
      <c r="A2293" s="1">
        <v>43049</v>
      </c>
      <c r="B2293" s="2">
        <f t="shared" si="35"/>
        <v>50.318277158103001</v>
      </c>
      <c r="C2293">
        <v>0.50318277158102998</v>
      </c>
    </row>
    <row r="2294" spans="1:3" x14ac:dyDescent="0.2">
      <c r="A2294" s="1">
        <v>43052</v>
      </c>
      <c r="B2294" s="2">
        <f t="shared" si="35"/>
        <v>50.150280875092498</v>
      </c>
      <c r="C2294">
        <v>0.50150280875092501</v>
      </c>
    </row>
    <row r="2295" spans="1:3" x14ac:dyDescent="0.2">
      <c r="A2295" s="1">
        <v>43053</v>
      </c>
      <c r="B2295" s="2">
        <f t="shared" si="35"/>
        <v>50.541285375334397</v>
      </c>
      <c r="C2295">
        <v>0.50541285375334399</v>
      </c>
    </row>
    <row r="2296" spans="1:3" x14ac:dyDescent="0.2">
      <c r="A2296" s="1">
        <v>43054</v>
      </c>
      <c r="B2296" s="2">
        <f t="shared" si="35"/>
        <v>50.020383026976603</v>
      </c>
      <c r="C2296">
        <v>0.500203830269766</v>
      </c>
    </row>
    <row r="2297" spans="1:3" x14ac:dyDescent="0.2">
      <c r="A2297" s="1">
        <v>43055</v>
      </c>
      <c r="B2297" s="2">
        <f t="shared" si="35"/>
        <v>50.690504156348503</v>
      </c>
      <c r="C2297">
        <v>0.50690504156348504</v>
      </c>
    </row>
    <row r="2298" spans="1:3" x14ac:dyDescent="0.2">
      <c r="A2298" s="1">
        <v>43056</v>
      </c>
      <c r="B2298" s="2">
        <f t="shared" si="35"/>
        <v>50.713774172465897</v>
      </c>
      <c r="C2298">
        <v>0.50713774172465897</v>
      </c>
    </row>
    <row r="2299" spans="1:3" x14ac:dyDescent="0.2">
      <c r="A2299" s="1">
        <v>43059</v>
      </c>
      <c r="B2299" s="2">
        <f t="shared" si="35"/>
        <v>51.062402915057703</v>
      </c>
      <c r="C2299">
        <v>0.51062402915057703</v>
      </c>
    </row>
    <row r="2300" spans="1:3" x14ac:dyDescent="0.2">
      <c r="A2300" s="1">
        <v>43060</v>
      </c>
      <c r="B2300" s="2">
        <f t="shared" si="35"/>
        <v>51.933624642690098</v>
      </c>
      <c r="C2300">
        <v>0.51933624642690102</v>
      </c>
    </row>
    <row r="2301" spans="1:3" x14ac:dyDescent="0.2">
      <c r="A2301" s="1">
        <v>43061</v>
      </c>
      <c r="B2301" s="2">
        <f t="shared" si="35"/>
        <v>51.734456632702297</v>
      </c>
      <c r="C2301">
        <v>0.51734456632702297</v>
      </c>
    </row>
    <row r="2302" spans="1:3" x14ac:dyDescent="0.2">
      <c r="A2302" s="1">
        <v>43062</v>
      </c>
      <c r="B2302" s="2">
        <f t="shared" si="35"/>
        <v>51.916118361668495</v>
      </c>
      <c r="C2302">
        <v>0.51916118361668495</v>
      </c>
    </row>
    <row r="2303" spans="1:3" x14ac:dyDescent="0.2">
      <c r="A2303" s="1">
        <v>43063</v>
      </c>
      <c r="B2303" s="2">
        <f t="shared" si="35"/>
        <v>52.036613362883401</v>
      </c>
      <c r="C2303">
        <v>0.52036613362883399</v>
      </c>
    </row>
    <row r="2304" spans="1:3" x14ac:dyDescent="0.2">
      <c r="A2304" s="1">
        <v>43066</v>
      </c>
      <c r="B2304" s="2">
        <f t="shared" si="35"/>
        <v>51.451683618049806</v>
      </c>
      <c r="C2304">
        <v>0.51451683618049804</v>
      </c>
    </row>
    <row r="2305" spans="1:3" x14ac:dyDescent="0.2">
      <c r="A2305" s="1">
        <v>43067</v>
      </c>
      <c r="B2305" s="2">
        <f t="shared" si="35"/>
        <v>51.186033169717902</v>
      </c>
      <c r="C2305">
        <v>0.51186033169717904</v>
      </c>
    </row>
    <row r="2306" spans="1:3" x14ac:dyDescent="0.2">
      <c r="A2306" s="1">
        <v>43068</v>
      </c>
      <c r="B2306" s="2">
        <f t="shared" ref="B2306:B2369" si="36">100*C2306</f>
        <v>49.7265186009313</v>
      </c>
      <c r="C2306">
        <v>0.49726518600931302</v>
      </c>
    </row>
    <row r="2307" spans="1:3" x14ac:dyDescent="0.2">
      <c r="A2307" s="1">
        <v>43069</v>
      </c>
      <c r="B2307" s="2">
        <f t="shared" si="36"/>
        <v>49.326156593315105</v>
      </c>
      <c r="C2307">
        <v>0.49326156593315101</v>
      </c>
    </row>
    <row r="2308" spans="1:3" x14ac:dyDescent="0.2">
      <c r="A2308" s="1">
        <v>43070</v>
      </c>
      <c r="B2308" s="2">
        <f t="shared" si="36"/>
        <v>48.957362078533698</v>
      </c>
      <c r="C2308">
        <v>0.489573620785337</v>
      </c>
    </row>
    <row r="2309" spans="1:3" x14ac:dyDescent="0.2">
      <c r="A2309" s="1">
        <v>43073</v>
      </c>
      <c r="B2309" s="2">
        <f t="shared" si="36"/>
        <v>47.615624379068699</v>
      </c>
      <c r="C2309">
        <v>0.47615624379068699</v>
      </c>
    </row>
    <row r="2310" spans="1:3" x14ac:dyDescent="0.2">
      <c r="A2310" s="1">
        <v>43074</v>
      </c>
      <c r="B2310" s="2">
        <f t="shared" si="36"/>
        <v>47.316384680141297</v>
      </c>
      <c r="C2310">
        <v>0.47316384680141299</v>
      </c>
    </row>
    <row r="2311" spans="1:3" x14ac:dyDescent="0.2">
      <c r="A2311" s="1">
        <v>43075</v>
      </c>
      <c r="B2311" s="2">
        <f t="shared" si="36"/>
        <v>46.887568311706801</v>
      </c>
      <c r="C2311">
        <v>0.46887568311706801</v>
      </c>
    </row>
    <row r="2312" spans="1:3" x14ac:dyDescent="0.2">
      <c r="A2312" s="1">
        <v>43076</v>
      </c>
      <c r="B2312" s="2">
        <f t="shared" si="36"/>
        <v>47.232596332371102</v>
      </c>
      <c r="C2312">
        <v>0.47232596332371102</v>
      </c>
    </row>
    <row r="2313" spans="1:3" x14ac:dyDescent="0.2">
      <c r="A2313" s="1">
        <v>43077</v>
      </c>
      <c r="B2313" s="2">
        <f t="shared" si="36"/>
        <v>47.137398847199705</v>
      </c>
      <c r="C2313">
        <v>0.47137398847199702</v>
      </c>
    </row>
    <row r="2314" spans="1:3" x14ac:dyDescent="0.2">
      <c r="A2314" s="1">
        <v>43080</v>
      </c>
      <c r="B2314" s="2">
        <f t="shared" si="36"/>
        <v>47.058900891733998</v>
      </c>
      <c r="C2314">
        <v>0.47058900891734001</v>
      </c>
    </row>
    <row r="2315" spans="1:3" x14ac:dyDescent="0.2">
      <c r="A2315" s="1">
        <v>43081</v>
      </c>
      <c r="B2315" s="2">
        <f t="shared" si="36"/>
        <v>47.0950504081042</v>
      </c>
      <c r="C2315">
        <v>0.470950504081042</v>
      </c>
    </row>
    <row r="2316" spans="1:3" x14ac:dyDescent="0.2">
      <c r="A2316" s="1">
        <v>43082</v>
      </c>
      <c r="B2316" s="2">
        <f t="shared" si="36"/>
        <v>47.084577282932401</v>
      </c>
      <c r="C2316">
        <v>0.47084577282932399</v>
      </c>
    </row>
    <row r="2317" spans="1:3" x14ac:dyDescent="0.2">
      <c r="A2317" s="1">
        <v>43083</v>
      </c>
      <c r="B2317" s="2">
        <f t="shared" si="36"/>
        <v>47.047761693284002</v>
      </c>
      <c r="C2317">
        <v>0.47047761693284001</v>
      </c>
    </row>
    <row r="2318" spans="1:3" x14ac:dyDescent="0.2">
      <c r="A2318" s="1">
        <v>43084</v>
      </c>
      <c r="B2318" s="2">
        <f t="shared" si="36"/>
        <v>47.449790714831501</v>
      </c>
      <c r="C2318">
        <v>0.47449790714831502</v>
      </c>
    </row>
    <row r="2319" spans="1:3" x14ac:dyDescent="0.2">
      <c r="A2319" s="1">
        <v>43087</v>
      </c>
      <c r="B2319" s="2">
        <f t="shared" si="36"/>
        <v>48.298860548705903</v>
      </c>
      <c r="C2319">
        <v>0.48298860548705902</v>
      </c>
    </row>
    <row r="2320" spans="1:3" x14ac:dyDescent="0.2">
      <c r="A2320" s="1">
        <v>43088</v>
      </c>
      <c r="B2320" s="2">
        <f t="shared" si="36"/>
        <v>48.181929975857599</v>
      </c>
      <c r="C2320">
        <v>0.48181929975857601</v>
      </c>
    </row>
    <row r="2321" spans="1:3" x14ac:dyDescent="0.2">
      <c r="A2321" s="1">
        <v>43089</v>
      </c>
      <c r="B2321" s="2">
        <f t="shared" si="36"/>
        <v>48.349661334117997</v>
      </c>
      <c r="C2321">
        <v>0.48349661334117999</v>
      </c>
    </row>
    <row r="2322" spans="1:3" x14ac:dyDescent="0.2">
      <c r="A2322" s="1">
        <v>43090</v>
      </c>
      <c r="B2322" s="2">
        <f t="shared" si="36"/>
        <v>48.265143910398898</v>
      </c>
      <c r="C2322">
        <v>0.482651439103989</v>
      </c>
    </row>
    <row r="2323" spans="1:3" x14ac:dyDescent="0.2">
      <c r="A2323" s="1">
        <v>43091</v>
      </c>
      <c r="B2323" s="2">
        <f t="shared" si="36"/>
        <v>48.0421364467663</v>
      </c>
      <c r="C2323">
        <v>0.48042136446766298</v>
      </c>
    </row>
    <row r="2324" spans="1:3" x14ac:dyDescent="0.2">
      <c r="A2324" s="1">
        <v>43095</v>
      </c>
      <c r="B2324" s="2">
        <f t="shared" si="36"/>
        <v>47.697185108160198</v>
      </c>
      <c r="C2324">
        <v>0.47697185108160201</v>
      </c>
    </row>
    <row r="2325" spans="1:3" x14ac:dyDescent="0.2">
      <c r="A2325" s="1">
        <v>43096</v>
      </c>
      <c r="B2325" s="2">
        <f t="shared" si="36"/>
        <v>47.7396123063358</v>
      </c>
      <c r="C2325">
        <v>0.47739612306335799</v>
      </c>
    </row>
    <row r="2326" spans="1:3" x14ac:dyDescent="0.2">
      <c r="A2326" s="1">
        <v>43097</v>
      </c>
      <c r="B2326" s="2">
        <f t="shared" si="36"/>
        <v>47.895994050505095</v>
      </c>
      <c r="C2326">
        <v>0.47895994050505097</v>
      </c>
    </row>
    <row r="2327" spans="1:3" x14ac:dyDescent="0.2">
      <c r="A2327" s="1">
        <v>43098</v>
      </c>
      <c r="B2327" s="2">
        <f t="shared" si="36"/>
        <v>47.677485565842495</v>
      </c>
      <c r="C2327">
        <v>0.47677485565842498</v>
      </c>
    </row>
    <row r="2328" spans="1:3" x14ac:dyDescent="0.2">
      <c r="A2328" s="1">
        <v>43102</v>
      </c>
      <c r="B2328" s="2">
        <f t="shared" si="36"/>
        <v>48.368702011546098</v>
      </c>
      <c r="C2328">
        <v>0.483687020115461</v>
      </c>
    </row>
    <row r="2329" spans="1:3" x14ac:dyDescent="0.2">
      <c r="A2329" s="1">
        <v>43103</v>
      </c>
      <c r="B2329" s="2">
        <f t="shared" si="36"/>
        <v>49.353303769931301</v>
      </c>
      <c r="C2329">
        <v>0.493533037699313</v>
      </c>
    </row>
    <row r="2330" spans="1:3" x14ac:dyDescent="0.2">
      <c r="A2330" s="1">
        <v>43104</v>
      </c>
      <c r="B2330" s="2">
        <f t="shared" si="36"/>
        <v>49.833740986453002</v>
      </c>
      <c r="C2330">
        <v>0.49833740986453001</v>
      </c>
    </row>
    <row r="2331" spans="1:3" x14ac:dyDescent="0.2">
      <c r="A2331" s="1">
        <v>43105</v>
      </c>
      <c r="B2331" s="2">
        <f t="shared" si="36"/>
        <v>50.053690831546504</v>
      </c>
      <c r="C2331">
        <v>0.50053690831546505</v>
      </c>
    </row>
    <row r="2332" spans="1:3" x14ac:dyDescent="0.2">
      <c r="A2332" s="1">
        <v>43108</v>
      </c>
      <c r="B2332" s="2">
        <f t="shared" si="36"/>
        <v>50.455013395171498</v>
      </c>
      <c r="C2332">
        <v>0.504550133951715</v>
      </c>
    </row>
    <row r="2333" spans="1:3" x14ac:dyDescent="0.2">
      <c r="A2333" s="1">
        <v>43109</v>
      </c>
      <c r="B2333" s="2">
        <f t="shared" si="36"/>
        <v>50.106257776785803</v>
      </c>
      <c r="C2333">
        <v>0.50106257776785801</v>
      </c>
    </row>
    <row r="2334" spans="1:3" x14ac:dyDescent="0.2">
      <c r="A2334" s="1">
        <v>43110</v>
      </c>
      <c r="B2334" s="2">
        <f t="shared" si="36"/>
        <v>49.463243899740597</v>
      </c>
      <c r="C2334">
        <v>0.494632438997406</v>
      </c>
    </row>
    <row r="2335" spans="1:3" x14ac:dyDescent="0.2">
      <c r="A2335" s="1">
        <v>43111</v>
      </c>
      <c r="B2335" s="2">
        <f t="shared" si="36"/>
        <v>49.880798194358</v>
      </c>
      <c r="C2335">
        <v>0.49880798194358</v>
      </c>
    </row>
    <row r="2336" spans="1:3" x14ac:dyDescent="0.2">
      <c r="A2336" s="1">
        <v>43112</v>
      </c>
      <c r="B2336" s="2">
        <f t="shared" si="36"/>
        <v>49.897456448053198</v>
      </c>
      <c r="C2336">
        <v>0.49897456448053201</v>
      </c>
    </row>
    <row r="2337" spans="1:3" x14ac:dyDescent="0.2">
      <c r="A2337" s="1">
        <v>43115</v>
      </c>
      <c r="B2337" s="2">
        <f t="shared" si="36"/>
        <v>49.638750394454</v>
      </c>
      <c r="C2337">
        <v>0.49638750394454001</v>
      </c>
    </row>
    <row r="2338" spans="1:3" x14ac:dyDescent="0.2">
      <c r="A2338" s="1">
        <v>43116</v>
      </c>
      <c r="B2338" s="2">
        <f t="shared" si="36"/>
        <v>49.544869201474803</v>
      </c>
      <c r="C2338">
        <v>0.495448692014748</v>
      </c>
    </row>
    <row r="2339" spans="1:3" x14ac:dyDescent="0.2">
      <c r="A2339" s="1">
        <v>43117</v>
      </c>
      <c r="B2339" s="2">
        <f t="shared" si="36"/>
        <v>50.079882742820999</v>
      </c>
      <c r="C2339">
        <v>0.50079882742821002</v>
      </c>
    </row>
    <row r="2340" spans="1:3" x14ac:dyDescent="0.2">
      <c r="A2340" s="1">
        <v>43118</v>
      </c>
      <c r="B2340" s="2">
        <f t="shared" si="36"/>
        <v>50.3973775260975</v>
      </c>
      <c r="C2340">
        <v>0.50397377526097498</v>
      </c>
    </row>
    <row r="2341" spans="1:3" x14ac:dyDescent="0.2">
      <c r="A2341" s="1">
        <v>43119</v>
      </c>
      <c r="B2341" s="2">
        <f t="shared" si="36"/>
        <v>50.583738869315894</v>
      </c>
      <c r="C2341">
        <v>0.50583738869315897</v>
      </c>
    </row>
    <row r="2342" spans="1:3" x14ac:dyDescent="0.2">
      <c r="A2342" s="1">
        <v>43122</v>
      </c>
      <c r="B2342" s="2">
        <f t="shared" si="36"/>
        <v>50.583385741904493</v>
      </c>
      <c r="C2342">
        <v>0.50583385741904496</v>
      </c>
    </row>
    <row r="2343" spans="1:3" x14ac:dyDescent="0.2">
      <c r="A2343" s="1">
        <v>43123</v>
      </c>
      <c r="B2343" s="2">
        <f t="shared" si="36"/>
        <v>50.550137310108603</v>
      </c>
      <c r="C2343">
        <v>0.505501373101086</v>
      </c>
    </row>
    <row r="2344" spans="1:3" x14ac:dyDescent="0.2">
      <c r="A2344" s="1">
        <v>43124</v>
      </c>
      <c r="B2344" s="2">
        <f t="shared" si="36"/>
        <v>49.581908219742097</v>
      </c>
      <c r="C2344">
        <v>0.49581908219742099</v>
      </c>
    </row>
    <row r="2345" spans="1:3" x14ac:dyDescent="0.2">
      <c r="A2345" s="1">
        <v>43125</v>
      </c>
      <c r="B2345" s="2">
        <f t="shared" si="36"/>
        <v>49.035892488786097</v>
      </c>
      <c r="C2345">
        <v>0.49035892488786098</v>
      </c>
    </row>
    <row r="2346" spans="1:3" x14ac:dyDescent="0.2">
      <c r="A2346" s="1">
        <v>43126</v>
      </c>
      <c r="B2346" s="2">
        <f t="shared" si="36"/>
        <v>49.762555203381794</v>
      </c>
      <c r="C2346">
        <v>0.49762555203381797</v>
      </c>
    </row>
    <row r="2347" spans="1:3" x14ac:dyDescent="0.2">
      <c r="A2347" s="1">
        <v>43129</v>
      </c>
      <c r="B2347" s="2">
        <f t="shared" si="36"/>
        <v>49.972025896770198</v>
      </c>
      <c r="C2347">
        <v>0.499720258967702</v>
      </c>
    </row>
    <row r="2348" spans="1:3" x14ac:dyDescent="0.2">
      <c r="A2348" s="1">
        <v>43130</v>
      </c>
      <c r="B2348" s="2">
        <f t="shared" si="36"/>
        <v>49.4597679401462</v>
      </c>
      <c r="C2348">
        <v>0.49459767940146199</v>
      </c>
    </row>
    <row r="2349" spans="1:3" x14ac:dyDescent="0.2">
      <c r="A2349" s="1">
        <v>43131</v>
      </c>
      <c r="B2349" s="2">
        <f t="shared" si="36"/>
        <v>49.281063664276701</v>
      </c>
      <c r="C2349">
        <v>0.49281063664276697</v>
      </c>
    </row>
    <row r="2350" spans="1:3" x14ac:dyDescent="0.2">
      <c r="A2350" s="1">
        <v>43132</v>
      </c>
      <c r="B2350" s="2">
        <f t="shared" si="36"/>
        <v>49.096847774930602</v>
      </c>
      <c r="C2350">
        <v>0.49096847774930602</v>
      </c>
    </row>
    <row r="2351" spans="1:3" x14ac:dyDescent="0.2">
      <c r="A2351" s="1">
        <v>43133</v>
      </c>
      <c r="B2351" s="2">
        <f t="shared" si="36"/>
        <v>47.830372086328197</v>
      </c>
      <c r="C2351">
        <v>0.47830372086328199</v>
      </c>
    </row>
    <row r="2352" spans="1:3" x14ac:dyDescent="0.2">
      <c r="A2352" s="1">
        <v>43136</v>
      </c>
      <c r="B2352" s="2">
        <f t="shared" si="36"/>
        <v>46.157949500133398</v>
      </c>
      <c r="C2352">
        <v>0.46157949500133399</v>
      </c>
    </row>
    <row r="2353" spans="1:3" x14ac:dyDescent="0.2">
      <c r="A2353" s="1">
        <v>43137</v>
      </c>
      <c r="B2353" s="2">
        <f t="shared" si="36"/>
        <v>46.088833262867702</v>
      </c>
      <c r="C2353">
        <v>0.46088833262867701</v>
      </c>
    </row>
    <row r="2354" spans="1:3" x14ac:dyDescent="0.2">
      <c r="A2354" s="1">
        <v>43138</v>
      </c>
      <c r="B2354" s="2">
        <f t="shared" si="36"/>
        <v>45.989269534474801</v>
      </c>
      <c r="C2354">
        <v>0.45989269534474803</v>
      </c>
    </row>
    <row r="2355" spans="1:3" x14ac:dyDescent="0.2">
      <c r="A2355" s="1">
        <v>43139</v>
      </c>
      <c r="B2355" s="2">
        <f t="shared" si="36"/>
        <v>44.641166630583001</v>
      </c>
      <c r="C2355">
        <v>0.44641166630583001</v>
      </c>
    </row>
    <row r="2356" spans="1:3" x14ac:dyDescent="0.2">
      <c r="A2356" s="1">
        <v>43140</v>
      </c>
      <c r="B2356" s="2">
        <f t="shared" si="36"/>
        <v>45.0801972800678</v>
      </c>
      <c r="C2356">
        <v>0.45080197280067802</v>
      </c>
    </row>
    <row r="2357" spans="1:3" x14ac:dyDescent="0.2">
      <c r="A2357" s="1">
        <v>43143</v>
      </c>
      <c r="B2357" s="2">
        <f t="shared" si="36"/>
        <v>45.697487877886701</v>
      </c>
      <c r="C2357">
        <v>0.456974878778867</v>
      </c>
    </row>
    <row r="2358" spans="1:3" x14ac:dyDescent="0.2">
      <c r="A2358" s="1">
        <v>43144</v>
      </c>
      <c r="B2358" s="2">
        <f t="shared" si="36"/>
        <v>45.766302423497201</v>
      </c>
      <c r="C2358">
        <v>0.45766302423497202</v>
      </c>
    </row>
    <row r="2359" spans="1:3" x14ac:dyDescent="0.2">
      <c r="A2359" s="1">
        <v>43145</v>
      </c>
      <c r="B2359" s="2">
        <f t="shared" si="36"/>
        <v>46.388933551962303</v>
      </c>
      <c r="C2359">
        <v>0.46388933551962303</v>
      </c>
    </row>
    <row r="2360" spans="1:3" x14ac:dyDescent="0.2">
      <c r="A2360" s="1">
        <v>43146</v>
      </c>
      <c r="B2360" s="2">
        <f t="shared" si="36"/>
        <v>46.909184465796798</v>
      </c>
      <c r="C2360">
        <v>0.46909184465796799</v>
      </c>
    </row>
    <row r="2361" spans="1:3" x14ac:dyDescent="0.2">
      <c r="A2361" s="1">
        <v>43147</v>
      </c>
      <c r="B2361" s="2">
        <f t="shared" si="36"/>
        <v>46.914803433221095</v>
      </c>
      <c r="C2361">
        <v>0.46914803433221097</v>
      </c>
    </row>
    <row r="2362" spans="1:3" x14ac:dyDescent="0.2">
      <c r="A2362" s="1">
        <v>43150</v>
      </c>
      <c r="B2362" s="2">
        <f t="shared" si="36"/>
        <v>47.289887491305002</v>
      </c>
      <c r="C2362">
        <v>0.47289887491304999</v>
      </c>
    </row>
    <row r="2363" spans="1:3" x14ac:dyDescent="0.2">
      <c r="A2363" s="1">
        <v>43151</v>
      </c>
      <c r="B2363" s="2">
        <f t="shared" si="36"/>
        <v>47.460899716780702</v>
      </c>
      <c r="C2363">
        <v>0.47460899716780702</v>
      </c>
    </row>
    <row r="2364" spans="1:3" x14ac:dyDescent="0.2">
      <c r="A2364" s="1">
        <v>43152</v>
      </c>
      <c r="B2364" s="2">
        <f t="shared" si="36"/>
        <v>47.279077844188997</v>
      </c>
      <c r="C2364">
        <v>0.47279077844188999</v>
      </c>
    </row>
    <row r="2365" spans="1:3" x14ac:dyDescent="0.2">
      <c r="A2365" s="1">
        <v>43153</v>
      </c>
      <c r="B2365" s="2">
        <f t="shared" si="36"/>
        <v>46.916424255716699</v>
      </c>
      <c r="C2365">
        <v>0.46916424255716699</v>
      </c>
    </row>
    <row r="2366" spans="1:3" x14ac:dyDescent="0.2">
      <c r="A2366" s="1">
        <v>43154</v>
      </c>
      <c r="B2366" s="2">
        <f t="shared" si="36"/>
        <v>47.874118168248195</v>
      </c>
      <c r="C2366">
        <v>0.47874118168248198</v>
      </c>
    </row>
    <row r="2367" spans="1:3" x14ac:dyDescent="0.2">
      <c r="A2367" s="1">
        <v>43157</v>
      </c>
      <c r="B2367" s="2">
        <f t="shared" si="36"/>
        <v>48.617594828343002</v>
      </c>
      <c r="C2367">
        <v>0.48617594828343003</v>
      </c>
    </row>
    <row r="2368" spans="1:3" x14ac:dyDescent="0.2">
      <c r="A2368" s="1">
        <v>43158</v>
      </c>
      <c r="B2368" s="2">
        <f t="shared" si="36"/>
        <v>48.4499691570512</v>
      </c>
      <c r="C2368">
        <v>0.48449969157051198</v>
      </c>
    </row>
    <row r="2369" spans="1:3" x14ac:dyDescent="0.2">
      <c r="A2369" s="1">
        <v>43159</v>
      </c>
      <c r="B2369" s="2">
        <f t="shared" si="36"/>
        <v>48.074661498893299</v>
      </c>
      <c r="C2369">
        <v>0.48074661498893301</v>
      </c>
    </row>
    <row r="2370" spans="1:3" x14ac:dyDescent="0.2">
      <c r="A2370" s="1">
        <v>43160</v>
      </c>
      <c r="B2370" s="2">
        <f t="shared" ref="B2370:B2433" si="37">100*C2370</f>
        <v>47.561792148544001</v>
      </c>
      <c r="C2370">
        <v>0.47561792148544002</v>
      </c>
    </row>
    <row r="2371" spans="1:3" x14ac:dyDescent="0.2">
      <c r="A2371" s="1">
        <v>43161</v>
      </c>
      <c r="B2371" s="2">
        <f t="shared" si="37"/>
        <v>47.680145180921301</v>
      </c>
      <c r="C2371">
        <v>0.47680145180921302</v>
      </c>
    </row>
    <row r="2372" spans="1:3" x14ac:dyDescent="0.2">
      <c r="A2372" s="1">
        <v>43164</v>
      </c>
      <c r="B2372" s="2">
        <f t="shared" si="37"/>
        <v>48.258617278986598</v>
      </c>
      <c r="C2372">
        <v>0.48258617278986599</v>
      </c>
    </row>
    <row r="2373" spans="1:3" x14ac:dyDescent="0.2">
      <c r="A2373" s="1">
        <v>43165</v>
      </c>
      <c r="B2373" s="2">
        <f t="shared" si="37"/>
        <v>48.9852707120803</v>
      </c>
      <c r="C2373">
        <v>0.48985270712080298</v>
      </c>
    </row>
    <row r="2374" spans="1:3" x14ac:dyDescent="0.2">
      <c r="A2374" s="1">
        <v>43166</v>
      </c>
      <c r="B2374" s="2">
        <f t="shared" si="37"/>
        <v>49.277896113563898</v>
      </c>
      <c r="C2374">
        <v>0.49277896113563902</v>
      </c>
    </row>
    <row r="2375" spans="1:3" x14ac:dyDescent="0.2">
      <c r="A2375" s="1">
        <v>43167</v>
      </c>
      <c r="B2375" s="2">
        <f t="shared" si="37"/>
        <v>49.763249651145301</v>
      </c>
      <c r="C2375">
        <v>0.49763249651145303</v>
      </c>
    </row>
    <row r="2376" spans="1:3" x14ac:dyDescent="0.2">
      <c r="A2376" s="1">
        <v>43168</v>
      </c>
      <c r="B2376" s="2">
        <f t="shared" si="37"/>
        <v>50.3781167674233</v>
      </c>
      <c r="C2376">
        <v>0.50378116767423298</v>
      </c>
    </row>
    <row r="2377" spans="1:3" x14ac:dyDescent="0.2">
      <c r="A2377" s="1">
        <v>43171</v>
      </c>
      <c r="B2377" s="2">
        <f t="shared" si="37"/>
        <v>50.443047237856796</v>
      </c>
      <c r="C2377">
        <v>0.50443047237856797</v>
      </c>
    </row>
    <row r="2378" spans="1:3" x14ac:dyDescent="0.2">
      <c r="A2378" s="1">
        <v>43172</v>
      </c>
      <c r="B2378" s="2">
        <f t="shared" si="37"/>
        <v>49.769508905898405</v>
      </c>
      <c r="C2378">
        <v>0.49769508905898402</v>
      </c>
    </row>
    <row r="2379" spans="1:3" x14ac:dyDescent="0.2">
      <c r="A2379" s="1">
        <v>43173</v>
      </c>
      <c r="B2379" s="2">
        <f t="shared" si="37"/>
        <v>49.572694229183597</v>
      </c>
      <c r="C2379">
        <v>0.495726942291836</v>
      </c>
    </row>
    <row r="2380" spans="1:3" x14ac:dyDescent="0.2">
      <c r="A2380" s="1">
        <v>43174</v>
      </c>
      <c r="B2380" s="2">
        <f t="shared" si="37"/>
        <v>49.610002242769603</v>
      </c>
      <c r="C2380">
        <v>0.49610002242769602</v>
      </c>
    </row>
    <row r="2381" spans="1:3" x14ac:dyDescent="0.2">
      <c r="A2381" s="1">
        <v>43175</v>
      </c>
      <c r="B2381" s="2">
        <f t="shared" si="37"/>
        <v>49.857240434451199</v>
      </c>
      <c r="C2381">
        <v>0.498572404344512</v>
      </c>
    </row>
    <row r="2382" spans="1:3" x14ac:dyDescent="0.2">
      <c r="A2382" s="1">
        <v>43178</v>
      </c>
      <c r="B2382" s="2">
        <f t="shared" si="37"/>
        <v>49.2435351404635</v>
      </c>
      <c r="C2382">
        <v>0.49243535140463501</v>
      </c>
    </row>
    <row r="2383" spans="1:3" x14ac:dyDescent="0.2">
      <c r="A2383" s="1">
        <v>43179</v>
      </c>
      <c r="B2383" s="2">
        <f t="shared" si="37"/>
        <v>49.435513079879499</v>
      </c>
      <c r="C2383">
        <v>0.49435513079879501</v>
      </c>
    </row>
    <row r="2384" spans="1:3" x14ac:dyDescent="0.2">
      <c r="A2384" s="1">
        <v>43180</v>
      </c>
      <c r="B2384" s="2">
        <f t="shared" si="37"/>
        <v>49.580786151613701</v>
      </c>
      <c r="C2384">
        <v>0.49580786151613698</v>
      </c>
    </row>
    <row r="2385" spans="1:3" x14ac:dyDescent="0.2">
      <c r="A2385" s="1">
        <v>43181</v>
      </c>
      <c r="B2385" s="2">
        <f t="shared" si="37"/>
        <v>48.458982989029295</v>
      </c>
      <c r="C2385">
        <v>0.48458982989029298</v>
      </c>
    </row>
    <row r="2386" spans="1:3" x14ac:dyDescent="0.2">
      <c r="A2386" s="1">
        <v>43182</v>
      </c>
      <c r="B2386" s="2">
        <f t="shared" si="37"/>
        <v>47.1267658896843</v>
      </c>
      <c r="C2386">
        <v>0.47126765889684302</v>
      </c>
    </row>
    <row r="2387" spans="1:3" x14ac:dyDescent="0.2">
      <c r="A2387" s="1">
        <v>43185</v>
      </c>
      <c r="B2387" s="2">
        <f t="shared" si="37"/>
        <v>47.704294835350204</v>
      </c>
      <c r="C2387">
        <v>0.47704294835350203</v>
      </c>
    </row>
    <row r="2388" spans="1:3" x14ac:dyDescent="0.2">
      <c r="A2388" s="1">
        <v>43186</v>
      </c>
      <c r="B2388" s="2">
        <f t="shared" si="37"/>
        <v>46.867340885431602</v>
      </c>
      <c r="C2388">
        <v>0.46867340885431602</v>
      </c>
    </row>
    <row r="2389" spans="1:3" x14ac:dyDescent="0.2">
      <c r="A2389" s="1">
        <v>43187</v>
      </c>
      <c r="B2389" s="2">
        <f t="shared" si="37"/>
        <v>45.707873786659903</v>
      </c>
      <c r="C2389">
        <v>0.45707873786659903</v>
      </c>
    </row>
    <row r="2390" spans="1:3" x14ac:dyDescent="0.2">
      <c r="A2390" s="1">
        <v>43188</v>
      </c>
      <c r="B2390" s="2">
        <f t="shared" si="37"/>
        <v>46.120704045539199</v>
      </c>
      <c r="C2390">
        <v>0.46120704045539201</v>
      </c>
    </row>
    <row r="2391" spans="1:3" x14ac:dyDescent="0.2">
      <c r="A2391" s="1">
        <v>43192</v>
      </c>
      <c r="B2391" s="2">
        <f t="shared" si="37"/>
        <v>45.101822753995499</v>
      </c>
      <c r="C2391">
        <v>0.45101822753995502</v>
      </c>
    </row>
    <row r="2392" spans="1:3" x14ac:dyDescent="0.2">
      <c r="A2392" s="1">
        <v>43193</v>
      </c>
      <c r="B2392" s="2">
        <f t="shared" si="37"/>
        <v>45.3031043953902</v>
      </c>
      <c r="C2392">
        <v>0.45303104395390198</v>
      </c>
    </row>
    <row r="2393" spans="1:3" x14ac:dyDescent="0.2">
      <c r="A2393" s="1">
        <v>43194</v>
      </c>
      <c r="B2393" s="2">
        <f t="shared" si="37"/>
        <v>45.393934074723902</v>
      </c>
      <c r="C2393">
        <v>0.45393934074723902</v>
      </c>
    </row>
    <row r="2394" spans="1:3" x14ac:dyDescent="0.2">
      <c r="A2394" s="1">
        <v>43195</v>
      </c>
      <c r="B2394" s="2">
        <f t="shared" si="37"/>
        <v>45.631371820854199</v>
      </c>
      <c r="C2394">
        <v>0.456313718208542</v>
      </c>
    </row>
    <row r="2395" spans="1:3" x14ac:dyDescent="0.2">
      <c r="A2395" s="1">
        <v>43196</v>
      </c>
      <c r="B2395" s="2">
        <f t="shared" si="37"/>
        <v>44.912175672306198</v>
      </c>
      <c r="C2395">
        <v>0.44912175672306198</v>
      </c>
    </row>
    <row r="2396" spans="1:3" x14ac:dyDescent="0.2">
      <c r="A2396" s="1">
        <v>43199</v>
      </c>
      <c r="B2396" s="2">
        <f t="shared" si="37"/>
        <v>44.901115306928006</v>
      </c>
      <c r="C2396">
        <v>0.44901115306928002</v>
      </c>
    </row>
    <row r="2397" spans="1:3" x14ac:dyDescent="0.2">
      <c r="A2397" s="1">
        <v>43200</v>
      </c>
      <c r="B2397" s="2">
        <f t="shared" si="37"/>
        <v>45.788857163141401</v>
      </c>
      <c r="C2397">
        <v>0.457888571631414</v>
      </c>
    </row>
    <row r="2398" spans="1:3" x14ac:dyDescent="0.2">
      <c r="A2398" s="1">
        <v>43201</v>
      </c>
      <c r="B2398" s="2">
        <f t="shared" si="37"/>
        <v>45.971419723433002</v>
      </c>
      <c r="C2398">
        <v>0.45971419723432999</v>
      </c>
    </row>
    <row r="2399" spans="1:3" x14ac:dyDescent="0.2">
      <c r="A2399" s="1">
        <v>43202</v>
      </c>
      <c r="B2399" s="2">
        <f t="shared" si="37"/>
        <v>46.508409763474901</v>
      </c>
      <c r="C2399">
        <v>0.46508409763474901</v>
      </c>
    </row>
    <row r="2400" spans="1:3" x14ac:dyDescent="0.2">
      <c r="A2400" s="1">
        <v>43203</v>
      </c>
      <c r="B2400" s="2">
        <f t="shared" si="37"/>
        <v>46.498986449620702</v>
      </c>
      <c r="C2400">
        <v>0.46498986449620699</v>
      </c>
    </row>
    <row r="2401" spans="1:3" x14ac:dyDescent="0.2">
      <c r="A2401" s="1">
        <v>43206</v>
      </c>
      <c r="B2401" s="2">
        <f t="shared" si="37"/>
        <v>46.375426229591298</v>
      </c>
      <c r="C2401">
        <v>0.46375426229591299</v>
      </c>
    </row>
    <row r="2402" spans="1:3" x14ac:dyDescent="0.2">
      <c r="A2402" s="1">
        <v>43207</v>
      </c>
      <c r="B2402" s="2">
        <f t="shared" si="37"/>
        <v>46.901883980155304</v>
      </c>
      <c r="C2402">
        <v>0.46901883980155301</v>
      </c>
    </row>
    <row r="2403" spans="1:3" x14ac:dyDescent="0.2">
      <c r="A2403" s="1">
        <v>43208</v>
      </c>
      <c r="B2403" s="2">
        <f t="shared" si="37"/>
        <v>46.822033585059401</v>
      </c>
      <c r="C2403">
        <v>0.46822033585059403</v>
      </c>
    </row>
    <row r="2404" spans="1:3" x14ac:dyDescent="0.2">
      <c r="A2404" s="1">
        <v>43209</v>
      </c>
      <c r="B2404" s="2">
        <f t="shared" si="37"/>
        <v>45.754014914369101</v>
      </c>
      <c r="C2404">
        <v>0.45754014914369101</v>
      </c>
    </row>
    <row r="2405" spans="1:3" x14ac:dyDescent="0.2">
      <c r="A2405" s="1">
        <v>43210</v>
      </c>
      <c r="B2405" s="2">
        <f t="shared" si="37"/>
        <v>45.413383456679703</v>
      </c>
      <c r="C2405">
        <v>0.45413383456679701</v>
      </c>
    </row>
    <row r="2406" spans="1:3" x14ac:dyDescent="0.2">
      <c r="A2406" s="1">
        <v>43213</v>
      </c>
      <c r="B2406" s="2">
        <f t="shared" si="37"/>
        <v>45.014211266025697</v>
      </c>
      <c r="C2406">
        <v>0.450142112660257</v>
      </c>
    </row>
    <row r="2407" spans="1:3" x14ac:dyDescent="0.2">
      <c r="A2407" s="1">
        <v>43214</v>
      </c>
      <c r="B2407" s="2">
        <f t="shared" si="37"/>
        <v>44.465833149972198</v>
      </c>
      <c r="C2407">
        <v>0.444658331499722</v>
      </c>
    </row>
    <row r="2408" spans="1:3" x14ac:dyDescent="0.2">
      <c r="A2408" s="1">
        <v>43215</v>
      </c>
      <c r="B2408" s="2">
        <f t="shared" si="37"/>
        <v>44.240143932805495</v>
      </c>
      <c r="C2408">
        <v>0.44240143932805498</v>
      </c>
    </row>
    <row r="2409" spans="1:3" x14ac:dyDescent="0.2">
      <c r="A2409" s="1">
        <v>43216</v>
      </c>
      <c r="B2409" s="2">
        <f t="shared" si="37"/>
        <v>45.013721070299503</v>
      </c>
      <c r="C2409">
        <v>0.45013721070299501</v>
      </c>
    </row>
    <row r="2410" spans="1:3" x14ac:dyDescent="0.2">
      <c r="A2410" s="1">
        <v>43217</v>
      </c>
      <c r="B2410" s="2">
        <f t="shared" si="37"/>
        <v>44.729319325156901</v>
      </c>
      <c r="C2410">
        <v>0.44729319325156902</v>
      </c>
    </row>
    <row r="2411" spans="1:3" x14ac:dyDescent="0.2">
      <c r="A2411" s="1">
        <v>43220</v>
      </c>
      <c r="B2411" s="2">
        <f t="shared" si="37"/>
        <v>44.431497118738797</v>
      </c>
      <c r="C2411">
        <v>0.444314971187388</v>
      </c>
    </row>
    <row r="2412" spans="1:3" x14ac:dyDescent="0.2">
      <c r="A2412" s="1">
        <v>43221</v>
      </c>
      <c r="B2412" s="2">
        <f t="shared" si="37"/>
        <v>44.980745565049702</v>
      </c>
      <c r="C2412">
        <v>0.44980745565049701</v>
      </c>
    </row>
    <row r="2413" spans="1:3" x14ac:dyDescent="0.2">
      <c r="A2413" s="1">
        <v>43222</v>
      </c>
      <c r="B2413" s="2">
        <f t="shared" si="37"/>
        <v>45.213419405998998</v>
      </c>
      <c r="C2413">
        <v>0.45213419405999</v>
      </c>
    </row>
    <row r="2414" spans="1:3" x14ac:dyDescent="0.2">
      <c r="A2414" s="1">
        <v>43223</v>
      </c>
      <c r="B2414" s="2">
        <f t="shared" si="37"/>
        <v>45.404125493313998</v>
      </c>
      <c r="C2414">
        <v>0.45404125493314001</v>
      </c>
    </row>
    <row r="2415" spans="1:3" x14ac:dyDescent="0.2">
      <c r="A2415" s="1">
        <v>43224</v>
      </c>
      <c r="B2415" s="2">
        <f t="shared" si="37"/>
        <v>46.192734675759702</v>
      </c>
      <c r="C2415">
        <v>0.461927346757597</v>
      </c>
    </row>
    <row r="2416" spans="1:3" x14ac:dyDescent="0.2">
      <c r="A2416" s="1">
        <v>43227</v>
      </c>
      <c r="B2416" s="2">
        <f t="shared" si="37"/>
        <v>46.542562782651295</v>
      </c>
      <c r="C2416">
        <v>0.46542562782651298</v>
      </c>
    </row>
    <row r="2417" spans="1:3" x14ac:dyDescent="0.2">
      <c r="A2417" s="1">
        <v>43228</v>
      </c>
      <c r="B2417" s="2">
        <f t="shared" si="37"/>
        <v>46.719283044777796</v>
      </c>
      <c r="C2417">
        <v>0.46719283044777798</v>
      </c>
    </row>
    <row r="2418" spans="1:3" x14ac:dyDescent="0.2">
      <c r="A2418" s="1">
        <v>43229</v>
      </c>
      <c r="B2418" s="2">
        <f t="shared" si="37"/>
        <v>47.163109217520002</v>
      </c>
      <c r="C2418">
        <v>0.4716310921752</v>
      </c>
    </row>
    <row r="2419" spans="1:3" x14ac:dyDescent="0.2">
      <c r="A2419" s="1">
        <v>43230</v>
      </c>
      <c r="B2419" s="2">
        <f t="shared" si="37"/>
        <v>47.711022984103003</v>
      </c>
      <c r="C2419">
        <v>0.47711022984103002</v>
      </c>
    </row>
    <row r="2420" spans="1:3" x14ac:dyDescent="0.2">
      <c r="A2420" s="1">
        <v>43231</v>
      </c>
      <c r="B2420" s="2">
        <f t="shared" si="37"/>
        <v>47.5798297558648</v>
      </c>
      <c r="C2420">
        <v>0.475798297558648</v>
      </c>
    </row>
    <row r="2421" spans="1:3" x14ac:dyDescent="0.2">
      <c r="A2421" s="1">
        <v>43234</v>
      </c>
      <c r="B2421" s="2">
        <f t="shared" si="37"/>
        <v>48.162165678552697</v>
      </c>
      <c r="C2421">
        <v>0.48162165678552699</v>
      </c>
    </row>
    <row r="2422" spans="1:3" x14ac:dyDescent="0.2">
      <c r="A2422" s="1">
        <v>43235</v>
      </c>
      <c r="B2422" s="2">
        <f t="shared" si="37"/>
        <v>47.931595684592601</v>
      </c>
      <c r="C2422">
        <v>0.47931595684592598</v>
      </c>
    </row>
    <row r="2423" spans="1:3" x14ac:dyDescent="0.2">
      <c r="A2423" s="1">
        <v>43236</v>
      </c>
      <c r="B2423" s="2">
        <f t="shared" si="37"/>
        <v>48.2616369989438</v>
      </c>
      <c r="C2423">
        <v>0.48261636998943802</v>
      </c>
    </row>
    <row r="2424" spans="1:3" x14ac:dyDescent="0.2">
      <c r="A2424" s="1">
        <v>43237</v>
      </c>
      <c r="B2424" s="2">
        <f t="shared" si="37"/>
        <v>48.334098773531096</v>
      </c>
      <c r="C2424">
        <v>0.48334098773531098</v>
      </c>
    </row>
    <row r="2425" spans="1:3" x14ac:dyDescent="0.2">
      <c r="A2425" s="1">
        <v>43238</v>
      </c>
      <c r="B2425" s="2">
        <f t="shared" si="37"/>
        <v>48.204699398573602</v>
      </c>
      <c r="C2425">
        <v>0.48204699398573603</v>
      </c>
    </row>
    <row r="2426" spans="1:3" x14ac:dyDescent="0.2">
      <c r="A2426" s="1">
        <v>43241</v>
      </c>
      <c r="B2426" s="2">
        <f t="shared" si="37"/>
        <v>48.630716929205903</v>
      </c>
      <c r="C2426">
        <v>0.48630716929205903</v>
      </c>
    </row>
    <row r="2427" spans="1:3" x14ac:dyDescent="0.2">
      <c r="A2427" s="1">
        <v>43242</v>
      </c>
      <c r="B2427" s="2">
        <f t="shared" si="37"/>
        <v>48.788591593177202</v>
      </c>
      <c r="C2427">
        <v>0.487885915931772</v>
      </c>
    </row>
    <row r="2428" spans="1:3" x14ac:dyDescent="0.2">
      <c r="A2428" s="1">
        <v>43243</v>
      </c>
      <c r="B2428" s="2">
        <f t="shared" si="37"/>
        <v>48.749219338401701</v>
      </c>
      <c r="C2428">
        <v>0.487492193384017</v>
      </c>
    </row>
    <row r="2429" spans="1:3" x14ac:dyDescent="0.2">
      <c r="A2429" s="1">
        <v>43244</v>
      </c>
      <c r="B2429" s="2">
        <f t="shared" si="37"/>
        <v>48.6225705979762</v>
      </c>
      <c r="C2429">
        <v>0.486225705979762</v>
      </c>
    </row>
    <row r="2430" spans="1:3" x14ac:dyDescent="0.2">
      <c r="A2430" s="1">
        <v>43245</v>
      </c>
      <c r="B2430" s="2">
        <f t="shared" si="37"/>
        <v>49.133715710538603</v>
      </c>
      <c r="C2430">
        <v>0.491337157105386</v>
      </c>
    </row>
    <row r="2431" spans="1:3" x14ac:dyDescent="0.2">
      <c r="A2431" s="1">
        <v>43248</v>
      </c>
      <c r="B2431" s="2">
        <f t="shared" si="37"/>
        <v>49.180257887056797</v>
      </c>
      <c r="C2431">
        <v>0.491802578870568</v>
      </c>
    </row>
    <row r="2432" spans="1:3" x14ac:dyDescent="0.2">
      <c r="A2432" s="1">
        <v>43249</v>
      </c>
      <c r="B2432" s="2">
        <f t="shared" si="37"/>
        <v>49.079536833563694</v>
      </c>
      <c r="C2432">
        <v>0.49079536833563697</v>
      </c>
    </row>
    <row r="2433" spans="1:3" x14ac:dyDescent="0.2">
      <c r="A2433" s="1">
        <v>43250</v>
      </c>
      <c r="B2433" s="2">
        <f t="shared" si="37"/>
        <v>49.334482281778399</v>
      </c>
      <c r="C2433">
        <v>0.49334482281778402</v>
      </c>
    </row>
    <row r="2434" spans="1:3" x14ac:dyDescent="0.2">
      <c r="A2434" s="1">
        <v>43251</v>
      </c>
      <c r="B2434" s="2">
        <f t="shared" ref="B2434:B2497" si="38">100*C2434</f>
        <v>49.048423546690501</v>
      </c>
      <c r="C2434">
        <v>0.49048423546690501</v>
      </c>
    </row>
    <row r="2435" spans="1:3" x14ac:dyDescent="0.2">
      <c r="A2435" s="1">
        <v>43252</v>
      </c>
      <c r="B2435" s="2">
        <f t="shared" si="38"/>
        <v>49.319471700997802</v>
      </c>
      <c r="C2435">
        <v>0.49319471700997802</v>
      </c>
    </row>
    <row r="2436" spans="1:3" x14ac:dyDescent="0.2">
      <c r="A2436" s="1">
        <v>43255</v>
      </c>
      <c r="B2436" s="2">
        <f t="shared" si="38"/>
        <v>49.893231275940799</v>
      </c>
      <c r="C2436">
        <v>0.49893231275940803</v>
      </c>
    </row>
    <row r="2437" spans="1:3" x14ac:dyDescent="0.2">
      <c r="A2437" s="1">
        <v>43256</v>
      </c>
      <c r="B2437" s="2">
        <f t="shared" si="38"/>
        <v>50.275834313423694</v>
      </c>
      <c r="C2437">
        <v>0.50275834313423695</v>
      </c>
    </row>
    <row r="2438" spans="1:3" x14ac:dyDescent="0.2">
      <c r="A2438" s="1">
        <v>43257</v>
      </c>
      <c r="B2438" s="2">
        <f t="shared" si="38"/>
        <v>50.545119405694308</v>
      </c>
      <c r="C2438">
        <v>0.50545119405694305</v>
      </c>
    </row>
    <row r="2439" spans="1:3" x14ac:dyDescent="0.2">
      <c r="A2439" s="1">
        <v>43258</v>
      </c>
      <c r="B2439" s="2">
        <f t="shared" si="38"/>
        <v>50.442932739537007</v>
      </c>
      <c r="C2439">
        <v>0.50442932739537005</v>
      </c>
    </row>
    <row r="2440" spans="1:3" x14ac:dyDescent="0.2">
      <c r="A2440" s="1">
        <v>43259</v>
      </c>
      <c r="B2440" s="2">
        <f t="shared" si="38"/>
        <v>50.081715869307594</v>
      </c>
      <c r="C2440">
        <v>0.50081715869307597</v>
      </c>
    </row>
    <row r="2441" spans="1:3" x14ac:dyDescent="0.2">
      <c r="A2441" s="1">
        <v>43262</v>
      </c>
      <c r="B2441" s="2">
        <f t="shared" si="38"/>
        <v>50.2036157001262</v>
      </c>
      <c r="C2441">
        <v>0.50203615700126203</v>
      </c>
    </row>
    <row r="2442" spans="1:3" x14ac:dyDescent="0.2">
      <c r="A2442" s="1">
        <v>43263</v>
      </c>
      <c r="B2442" s="2">
        <f t="shared" si="38"/>
        <v>50.315751754197699</v>
      </c>
      <c r="C2442">
        <v>0.50315751754197702</v>
      </c>
    </row>
    <row r="2443" spans="1:3" x14ac:dyDescent="0.2">
      <c r="A2443" s="1">
        <v>43264</v>
      </c>
      <c r="B2443" s="2">
        <f t="shared" si="38"/>
        <v>50.592431609856902</v>
      </c>
      <c r="C2443">
        <v>0.50592431609856903</v>
      </c>
    </row>
    <row r="2444" spans="1:3" x14ac:dyDescent="0.2">
      <c r="A2444" s="1">
        <v>43265</v>
      </c>
      <c r="B2444" s="2">
        <f t="shared" si="38"/>
        <v>50.740585296448202</v>
      </c>
      <c r="C2444">
        <v>0.50740585296448204</v>
      </c>
    </row>
    <row r="2445" spans="1:3" x14ac:dyDescent="0.2">
      <c r="A2445" s="1">
        <v>43266</v>
      </c>
      <c r="B2445" s="2">
        <f t="shared" si="38"/>
        <v>50.678495268474698</v>
      </c>
      <c r="C2445">
        <v>0.50678495268474699</v>
      </c>
    </row>
    <row r="2446" spans="1:3" x14ac:dyDescent="0.2">
      <c r="A2446" s="1">
        <v>43269</v>
      </c>
      <c r="B2446" s="2">
        <f t="shared" si="38"/>
        <v>50.361514415269006</v>
      </c>
      <c r="C2446">
        <v>0.50361514415269004</v>
      </c>
    </row>
    <row r="2447" spans="1:3" x14ac:dyDescent="0.2">
      <c r="A2447" s="1">
        <v>43270</v>
      </c>
      <c r="B2447" s="2">
        <f t="shared" si="38"/>
        <v>49.759572107658897</v>
      </c>
      <c r="C2447">
        <v>0.497595721076589</v>
      </c>
    </row>
    <row r="2448" spans="1:3" x14ac:dyDescent="0.2">
      <c r="A2448" s="1">
        <v>43271</v>
      </c>
      <c r="B2448" s="2">
        <f t="shared" si="38"/>
        <v>50.081320199185001</v>
      </c>
      <c r="C2448">
        <v>0.50081320199184998</v>
      </c>
    </row>
    <row r="2449" spans="1:3" x14ac:dyDescent="0.2">
      <c r="A2449" s="1">
        <v>43272</v>
      </c>
      <c r="B2449" s="2">
        <f t="shared" si="38"/>
        <v>49.500598704126801</v>
      </c>
      <c r="C2449">
        <v>0.49500598704126803</v>
      </c>
    </row>
    <row r="2450" spans="1:3" x14ac:dyDescent="0.2">
      <c r="A2450" s="1">
        <v>43273</v>
      </c>
      <c r="B2450" s="2">
        <f t="shared" si="38"/>
        <v>49.125607769924102</v>
      </c>
      <c r="C2450">
        <v>0.49125607769924101</v>
      </c>
    </row>
    <row r="2451" spans="1:3" x14ac:dyDescent="0.2">
      <c r="A2451" s="1">
        <v>43276</v>
      </c>
      <c r="B2451" s="2">
        <f t="shared" si="38"/>
        <v>47.763635695475401</v>
      </c>
      <c r="C2451">
        <v>0.47763635695475398</v>
      </c>
    </row>
    <row r="2452" spans="1:3" x14ac:dyDescent="0.2">
      <c r="A2452" s="1">
        <v>43277</v>
      </c>
      <c r="B2452" s="2">
        <f t="shared" si="38"/>
        <v>48.151284136678299</v>
      </c>
      <c r="C2452">
        <v>0.48151284136678302</v>
      </c>
    </row>
    <row r="2453" spans="1:3" x14ac:dyDescent="0.2">
      <c r="A2453" s="1">
        <v>43278</v>
      </c>
      <c r="B2453" s="2">
        <f t="shared" si="38"/>
        <v>47.321641512182197</v>
      </c>
      <c r="C2453">
        <v>0.473216415121822</v>
      </c>
    </row>
    <row r="2454" spans="1:3" x14ac:dyDescent="0.2">
      <c r="A2454" s="1">
        <v>43279</v>
      </c>
      <c r="B2454" s="2">
        <f t="shared" si="38"/>
        <v>47.103427424716898</v>
      </c>
      <c r="C2454">
        <v>0.47103427424716898</v>
      </c>
    </row>
    <row r="2455" spans="1:3" x14ac:dyDescent="0.2">
      <c r="A2455" s="1">
        <v>43280</v>
      </c>
      <c r="B2455" s="2">
        <f t="shared" si="38"/>
        <v>47.229808643492198</v>
      </c>
      <c r="C2455">
        <v>0.47229808643492199</v>
      </c>
    </row>
    <row r="2456" spans="1:3" x14ac:dyDescent="0.2">
      <c r="A2456" s="1">
        <v>43283</v>
      </c>
      <c r="B2456" s="2">
        <f t="shared" si="38"/>
        <v>47.151320481858399</v>
      </c>
      <c r="C2456">
        <v>0.471513204818584</v>
      </c>
    </row>
    <row r="2457" spans="1:3" x14ac:dyDescent="0.2">
      <c r="A2457" s="1">
        <v>43284</v>
      </c>
      <c r="B2457" s="2">
        <f t="shared" si="38"/>
        <v>46.890110131835101</v>
      </c>
      <c r="C2457">
        <v>0.468901101318351</v>
      </c>
    </row>
    <row r="2458" spans="1:3" x14ac:dyDescent="0.2">
      <c r="A2458" s="1">
        <v>43285</v>
      </c>
      <c r="B2458" s="2">
        <f t="shared" si="38"/>
        <v>47.098852800982101</v>
      </c>
      <c r="C2458">
        <v>0.47098852800982099</v>
      </c>
    </row>
    <row r="2459" spans="1:3" x14ac:dyDescent="0.2">
      <c r="A2459" s="1">
        <v>43286</v>
      </c>
      <c r="B2459" s="2">
        <f t="shared" si="38"/>
        <v>47.534307105266301</v>
      </c>
      <c r="C2459">
        <v>0.47534307105266299</v>
      </c>
    </row>
    <row r="2460" spans="1:3" x14ac:dyDescent="0.2">
      <c r="A2460" s="1">
        <v>43287</v>
      </c>
      <c r="B2460" s="2">
        <f t="shared" si="38"/>
        <v>47.942526566427603</v>
      </c>
      <c r="C2460">
        <v>0.47942526566427601</v>
      </c>
    </row>
    <row r="2461" spans="1:3" x14ac:dyDescent="0.2">
      <c r="A2461" s="1">
        <v>43290</v>
      </c>
      <c r="B2461" s="2">
        <f t="shared" si="38"/>
        <v>48.393669522253106</v>
      </c>
      <c r="C2461">
        <v>0.48393669522253102</v>
      </c>
    </row>
    <row r="2462" spans="1:3" x14ac:dyDescent="0.2">
      <c r="A2462" s="1">
        <v>43291</v>
      </c>
      <c r="B2462" s="2">
        <f t="shared" si="38"/>
        <v>48.873277504656301</v>
      </c>
      <c r="C2462">
        <v>0.48873277504656298</v>
      </c>
    </row>
    <row r="2463" spans="1:3" x14ac:dyDescent="0.2">
      <c r="A2463" s="1">
        <v>43292</v>
      </c>
      <c r="B2463" s="2">
        <f t="shared" si="38"/>
        <v>48.048276979169799</v>
      </c>
      <c r="C2463">
        <v>0.48048276979169802</v>
      </c>
    </row>
    <row r="2464" spans="1:3" x14ac:dyDescent="0.2">
      <c r="A2464" s="1">
        <v>43293</v>
      </c>
      <c r="B2464" s="2">
        <f t="shared" si="38"/>
        <v>48.562465265007397</v>
      </c>
      <c r="C2464">
        <v>0.48562465265007398</v>
      </c>
    </row>
    <row r="2465" spans="1:3" x14ac:dyDescent="0.2">
      <c r="A2465" s="1">
        <v>43294</v>
      </c>
      <c r="B2465" s="2">
        <f t="shared" si="38"/>
        <v>48.543708684585901</v>
      </c>
      <c r="C2465">
        <v>0.48543708684585901</v>
      </c>
    </row>
    <row r="2466" spans="1:3" x14ac:dyDescent="0.2">
      <c r="A2466" s="1">
        <v>43297</v>
      </c>
      <c r="B2466" s="2">
        <f t="shared" si="38"/>
        <v>48.584850226818602</v>
      </c>
      <c r="C2466">
        <v>0.48584850226818599</v>
      </c>
    </row>
    <row r="2467" spans="1:3" x14ac:dyDescent="0.2">
      <c r="A2467" s="1">
        <v>43298</v>
      </c>
      <c r="B2467" s="2">
        <f t="shared" si="38"/>
        <v>48.935236451388803</v>
      </c>
      <c r="C2467">
        <v>0.48935236451388803</v>
      </c>
    </row>
    <row r="2468" spans="1:3" x14ac:dyDescent="0.2">
      <c r="A2468" s="1">
        <v>43299</v>
      </c>
      <c r="B2468" s="2">
        <f t="shared" si="38"/>
        <v>49.349412087872402</v>
      </c>
      <c r="C2468">
        <v>0.49349412087872402</v>
      </c>
    </row>
    <row r="2469" spans="1:3" x14ac:dyDescent="0.2">
      <c r="A2469" s="1">
        <v>43300</v>
      </c>
      <c r="B2469" s="2">
        <f t="shared" si="38"/>
        <v>49.297657384740305</v>
      </c>
      <c r="C2469">
        <v>0.49297657384740301</v>
      </c>
    </row>
    <row r="2470" spans="1:3" x14ac:dyDescent="0.2">
      <c r="A2470" s="1">
        <v>43301</v>
      </c>
      <c r="B2470" s="2">
        <f t="shared" si="38"/>
        <v>48.958377408423601</v>
      </c>
      <c r="C2470">
        <v>0.48958377408423598</v>
      </c>
    </row>
    <row r="2471" spans="1:3" x14ac:dyDescent="0.2">
      <c r="A2471" s="1">
        <v>43304</v>
      </c>
      <c r="B2471" s="2">
        <f t="shared" si="38"/>
        <v>46.921840719289797</v>
      </c>
      <c r="C2471">
        <v>0.46921840719289798</v>
      </c>
    </row>
    <row r="2472" spans="1:3" x14ac:dyDescent="0.2">
      <c r="A2472" s="1">
        <v>43305</v>
      </c>
      <c r="B2472" s="2">
        <f t="shared" si="38"/>
        <v>48.534879539897602</v>
      </c>
      <c r="C2472">
        <v>0.48534879539897602</v>
      </c>
    </row>
    <row r="2473" spans="1:3" x14ac:dyDescent="0.2">
      <c r="A2473" s="1">
        <v>43306</v>
      </c>
      <c r="B2473" s="2">
        <f t="shared" si="38"/>
        <v>48.2689096455276</v>
      </c>
      <c r="C2473">
        <v>0.48268909645527602</v>
      </c>
    </row>
    <row r="2474" spans="1:3" x14ac:dyDescent="0.2">
      <c r="A2474" s="1">
        <v>43307</v>
      </c>
      <c r="B2474" s="2">
        <f t="shared" si="38"/>
        <v>48.383959393185698</v>
      </c>
      <c r="C2474">
        <v>0.48383959393185699</v>
      </c>
    </row>
    <row r="2475" spans="1:3" x14ac:dyDescent="0.2">
      <c r="A2475" s="1">
        <v>43308</v>
      </c>
      <c r="B2475" s="2">
        <f t="shared" si="38"/>
        <v>48.2141659147129</v>
      </c>
      <c r="C2475">
        <v>0.48214165914712898</v>
      </c>
    </row>
    <row r="2476" spans="1:3" x14ac:dyDescent="0.2">
      <c r="A2476" s="1">
        <v>43311</v>
      </c>
      <c r="B2476" s="2">
        <f t="shared" si="38"/>
        <v>47.581784534323099</v>
      </c>
      <c r="C2476">
        <v>0.47581784534323102</v>
      </c>
    </row>
    <row r="2477" spans="1:3" x14ac:dyDescent="0.2">
      <c r="A2477" s="1">
        <v>43312</v>
      </c>
      <c r="B2477" s="2">
        <f t="shared" si="38"/>
        <v>47.592373135428801</v>
      </c>
      <c r="C2477">
        <v>0.475923731354288</v>
      </c>
    </row>
    <row r="2478" spans="1:3" x14ac:dyDescent="0.2">
      <c r="A2478" s="1">
        <v>43313</v>
      </c>
      <c r="B2478" s="2">
        <f t="shared" si="38"/>
        <v>47.475356110098801</v>
      </c>
      <c r="C2478">
        <v>0.47475356110098799</v>
      </c>
    </row>
    <row r="2479" spans="1:3" x14ac:dyDescent="0.2">
      <c r="A2479" s="1">
        <v>43314</v>
      </c>
      <c r="B2479" s="2">
        <f t="shared" si="38"/>
        <v>47.770023476645001</v>
      </c>
      <c r="C2479">
        <v>0.47770023476645002</v>
      </c>
    </row>
    <row r="2480" spans="1:3" x14ac:dyDescent="0.2">
      <c r="A2480" s="1">
        <v>43315</v>
      </c>
      <c r="B2480" s="2">
        <f t="shared" si="38"/>
        <v>48.141447723734096</v>
      </c>
      <c r="C2480">
        <v>0.48141447723734099</v>
      </c>
    </row>
    <row r="2481" spans="1:3" x14ac:dyDescent="0.2">
      <c r="A2481" s="1">
        <v>43318</v>
      </c>
      <c r="B2481" s="2">
        <f t="shared" si="38"/>
        <v>48.487114273753704</v>
      </c>
      <c r="C2481">
        <v>0.48487114273753701</v>
      </c>
    </row>
    <row r="2482" spans="1:3" x14ac:dyDescent="0.2">
      <c r="A2482" s="1">
        <v>43319</v>
      </c>
      <c r="B2482" s="2">
        <f t="shared" si="38"/>
        <v>48.780879381595497</v>
      </c>
      <c r="C2482">
        <v>0.48780879381595499</v>
      </c>
    </row>
    <row r="2483" spans="1:3" x14ac:dyDescent="0.2">
      <c r="A2483" s="1">
        <v>43320</v>
      </c>
      <c r="B2483" s="2">
        <f t="shared" si="38"/>
        <v>49.081950788252001</v>
      </c>
      <c r="C2483">
        <v>0.49081950788251999</v>
      </c>
    </row>
    <row r="2484" spans="1:3" x14ac:dyDescent="0.2">
      <c r="A2484" s="1">
        <v>43321</v>
      </c>
      <c r="B2484" s="2">
        <f t="shared" si="38"/>
        <v>49.011009022051702</v>
      </c>
      <c r="C2484">
        <v>0.49011009022051699</v>
      </c>
    </row>
    <row r="2485" spans="1:3" x14ac:dyDescent="0.2">
      <c r="A2485" s="1">
        <v>43322</v>
      </c>
      <c r="B2485" s="2">
        <f t="shared" si="38"/>
        <v>48.351319131503601</v>
      </c>
      <c r="C2485">
        <v>0.48351319131503601</v>
      </c>
    </row>
    <row r="2486" spans="1:3" x14ac:dyDescent="0.2">
      <c r="A2486" s="1">
        <v>43325</v>
      </c>
      <c r="B2486" s="2">
        <f t="shared" si="38"/>
        <v>48.206083368452198</v>
      </c>
      <c r="C2486">
        <v>0.48206083368452202</v>
      </c>
    </row>
    <row r="2487" spans="1:3" x14ac:dyDescent="0.2">
      <c r="A2487" s="1">
        <v>43326</v>
      </c>
      <c r="B2487" s="2">
        <f t="shared" si="38"/>
        <v>47.991587140117595</v>
      </c>
      <c r="C2487">
        <v>0.47991587140117598</v>
      </c>
    </row>
    <row r="2488" spans="1:3" x14ac:dyDescent="0.2">
      <c r="A2488" s="1">
        <v>43327</v>
      </c>
      <c r="B2488" s="2">
        <f t="shared" si="38"/>
        <v>47.1363078110572</v>
      </c>
      <c r="C2488">
        <v>0.47136307811057199</v>
      </c>
    </row>
    <row r="2489" spans="1:3" x14ac:dyDescent="0.2">
      <c r="A2489" s="1">
        <v>43328</v>
      </c>
      <c r="B2489" s="2">
        <f t="shared" si="38"/>
        <v>47.146994870054897</v>
      </c>
      <c r="C2489">
        <v>0.47146994870054898</v>
      </c>
    </row>
    <row r="2490" spans="1:3" x14ac:dyDescent="0.2">
      <c r="A2490" s="1">
        <v>43329</v>
      </c>
      <c r="B2490" s="2">
        <f t="shared" si="38"/>
        <v>46.880947159758598</v>
      </c>
      <c r="C2490">
        <v>0.46880947159758601</v>
      </c>
    </row>
    <row r="2491" spans="1:3" x14ac:dyDescent="0.2">
      <c r="A2491" s="1">
        <v>43332</v>
      </c>
      <c r="B2491" s="2">
        <f t="shared" si="38"/>
        <v>46.801949396657598</v>
      </c>
      <c r="C2491">
        <v>0.46801949396657599</v>
      </c>
    </row>
    <row r="2492" spans="1:3" x14ac:dyDescent="0.2">
      <c r="A2492" s="1">
        <v>43333</v>
      </c>
      <c r="B2492" s="2">
        <f t="shared" si="38"/>
        <v>47.525920569758902</v>
      </c>
      <c r="C2492">
        <v>0.475259205697589</v>
      </c>
    </row>
    <row r="2493" spans="1:3" x14ac:dyDescent="0.2">
      <c r="A2493" s="1">
        <v>43334</v>
      </c>
      <c r="B2493" s="2">
        <f t="shared" si="38"/>
        <v>47.614669556090099</v>
      </c>
      <c r="C2493">
        <v>0.476146695560901</v>
      </c>
    </row>
    <row r="2494" spans="1:3" x14ac:dyDescent="0.2">
      <c r="A2494" s="1">
        <v>43335</v>
      </c>
      <c r="B2494" s="2">
        <f t="shared" si="38"/>
        <v>47.722617316241703</v>
      </c>
      <c r="C2494">
        <v>0.477226173162417</v>
      </c>
    </row>
    <row r="2495" spans="1:3" x14ac:dyDescent="0.2">
      <c r="A2495" s="1">
        <v>43336</v>
      </c>
      <c r="B2495" s="2">
        <f t="shared" si="38"/>
        <v>48.295552308261904</v>
      </c>
      <c r="C2495">
        <v>0.48295552308261902</v>
      </c>
    </row>
    <row r="2496" spans="1:3" x14ac:dyDescent="0.2">
      <c r="A2496" s="1">
        <v>43339</v>
      </c>
      <c r="B2496" s="2">
        <f t="shared" si="38"/>
        <v>49.005132052260805</v>
      </c>
      <c r="C2496">
        <v>0.49005132052260802</v>
      </c>
    </row>
    <row r="2497" spans="1:3" x14ac:dyDescent="0.2">
      <c r="A2497" s="1">
        <v>43340</v>
      </c>
      <c r="B2497" s="2">
        <f t="shared" si="38"/>
        <v>49.205847314303305</v>
      </c>
      <c r="C2497">
        <v>0.49205847314303303</v>
      </c>
    </row>
    <row r="2498" spans="1:3" x14ac:dyDescent="0.2">
      <c r="A2498" s="1">
        <v>43341</v>
      </c>
      <c r="B2498" s="2">
        <f t="shared" ref="B2498:B2561" si="39">100*C2498</f>
        <v>49.499343069464402</v>
      </c>
      <c r="C2498">
        <v>0.49499343069464402</v>
      </c>
    </row>
    <row r="2499" spans="1:3" x14ac:dyDescent="0.2">
      <c r="A2499" s="1">
        <v>43342</v>
      </c>
      <c r="B2499" s="2">
        <f t="shared" si="39"/>
        <v>49.564142024448898</v>
      </c>
      <c r="C2499">
        <v>0.49564142024448898</v>
      </c>
    </row>
    <row r="2500" spans="1:3" x14ac:dyDescent="0.2">
      <c r="A2500" s="1">
        <v>43343</v>
      </c>
      <c r="B2500" s="2">
        <f t="shared" si="39"/>
        <v>49.7638352544624</v>
      </c>
      <c r="C2500">
        <v>0.49763835254462402</v>
      </c>
    </row>
    <row r="2501" spans="1:3" x14ac:dyDescent="0.2">
      <c r="A2501" s="1">
        <v>43346</v>
      </c>
      <c r="B2501" s="2">
        <f t="shared" si="39"/>
        <v>49.713413109666099</v>
      </c>
      <c r="C2501">
        <v>0.49713413109666099</v>
      </c>
    </row>
    <row r="2502" spans="1:3" x14ac:dyDescent="0.2">
      <c r="A2502" s="1">
        <v>43347</v>
      </c>
      <c r="B2502" s="2">
        <f t="shared" si="39"/>
        <v>49.674162537165998</v>
      </c>
      <c r="C2502">
        <v>0.49674162537166</v>
      </c>
    </row>
    <row r="2503" spans="1:3" x14ac:dyDescent="0.2">
      <c r="A2503" s="1">
        <v>43348</v>
      </c>
      <c r="B2503" s="2">
        <f t="shared" si="39"/>
        <v>49.152136321457903</v>
      </c>
      <c r="C2503">
        <v>0.49152136321457901</v>
      </c>
    </row>
    <row r="2504" spans="1:3" x14ac:dyDescent="0.2">
      <c r="A2504" s="1">
        <v>43349</v>
      </c>
      <c r="B2504" s="2">
        <f t="shared" si="39"/>
        <v>48.382828963149201</v>
      </c>
      <c r="C2504">
        <v>0.48382828963149199</v>
      </c>
    </row>
    <row r="2505" spans="1:3" x14ac:dyDescent="0.2">
      <c r="A2505" s="1">
        <v>43350</v>
      </c>
      <c r="B2505" s="2">
        <f t="shared" si="39"/>
        <v>47.880492747364002</v>
      </c>
      <c r="C2505">
        <v>0.47880492747364001</v>
      </c>
    </row>
    <row r="2506" spans="1:3" x14ac:dyDescent="0.2">
      <c r="A2506" s="1">
        <v>43353</v>
      </c>
      <c r="B2506" s="2">
        <f t="shared" si="39"/>
        <v>47.785155345129695</v>
      </c>
      <c r="C2506">
        <v>0.47785155345129698</v>
      </c>
    </row>
    <row r="2507" spans="1:3" x14ac:dyDescent="0.2">
      <c r="A2507" s="1">
        <v>43354</v>
      </c>
      <c r="B2507" s="2">
        <f t="shared" si="39"/>
        <v>47.489313609293198</v>
      </c>
      <c r="C2507">
        <v>0.47489313609293199</v>
      </c>
    </row>
    <row r="2508" spans="1:3" x14ac:dyDescent="0.2">
      <c r="A2508" s="1">
        <v>43355</v>
      </c>
      <c r="B2508" s="2">
        <f t="shared" si="39"/>
        <v>46.695500858356297</v>
      </c>
      <c r="C2508">
        <v>0.46695500858356298</v>
      </c>
    </row>
    <row r="2509" spans="1:3" x14ac:dyDescent="0.2">
      <c r="A2509" s="1">
        <v>43356</v>
      </c>
      <c r="B2509" s="2">
        <f t="shared" si="39"/>
        <v>47.099585350268001</v>
      </c>
      <c r="C2509">
        <v>0.47099585350267997</v>
      </c>
    </row>
    <row r="2510" spans="1:3" x14ac:dyDescent="0.2">
      <c r="A2510" s="1">
        <v>43357</v>
      </c>
      <c r="B2510" s="2">
        <f t="shared" si="39"/>
        <v>47.471836506730305</v>
      </c>
      <c r="C2510">
        <v>0.47471836506730303</v>
      </c>
    </row>
    <row r="2511" spans="1:3" x14ac:dyDescent="0.2">
      <c r="A2511" s="1">
        <v>43360</v>
      </c>
      <c r="B2511" s="2">
        <f t="shared" si="39"/>
        <v>47.066960454013405</v>
      </c>
      <c r="C2511">
        <v>0.47066960454013401</v>
      </c>
    </row>
    <row r="2512" spans="1:3" x14ac:dyDescent="0.2">
      <c r="A2512" s="1">
        <v>43361</v>
      </c>
      <c r="B2512" s="2">
        <f t="shared" si="39"/>
        <v>47.259309352914201</v>
      </c>
      <c r="C2512">
        <v>0.47259309352914203</v>
      </c>
    </row>
    <row r="2513" spans="1:3" x14ac:dyDescent="0.2">
      <c r="A2513" s="1">
        <v>43362</v>
      </c>
      <c r="B2513" s="2">
        <f t="shared" si="39"/>
        <v>47.224570588551998</v>
      </c>
      <c r="C2513">
        <v>0.47224570588552001</v>
      </c>
    </row>
    <row r="2514" spans="1:3" x14ac:dyDescent="0.2">
      <c r="A2514" s="1">
        <v>43363</v>
      </c>
      <c r="B2514" s="2">
        <f t="shared" si="39"/>
        <v>47.705782647404099</v>
      </c>
      <c r="C2514">
        <v>0.47705782647404099</v>
      </c>
    </row>
    <row r="2515" spans="1:3" x14ac:dyDescent="0.2">
      <c r="A2515" s="1">
        <v>43364</v>
      </c>
      <c r="B2515" s="2">
        <f t="shared" si="39"/>
        <v>47.474890467972301</v>
      </c>
      <c r="C2515">
        <v>0.47474890467972303</v>
      </c>
    </row>
    <row r="2516" spans="1:3" x14ac:dyDescent="0.2">
      <c r="A2516" s="1">
        <v>43367</v>
      </c>
      <c r="B2516" s="2">
        <f t="shared" si="39"/>
        <v>47.594897419514396</v>
      </c>
      <c r="C2516">
        <v>0.47594897419514398</v>
      </c>
    </row>
    <row r="2517" spans="1:3" x14ac:dyDescent="0.2">
      <c r="A2517" s="1">
        <v>43368</v>
      </c>
      <c r="B2517" s="2">
        <f t="shared" si="39"/>
        <v>47.241983167772503</v>
      </c>
      <c r="C2517">
        <v>0.472419831677725</v>
      </c>
    </row>
    <row r="2518" spans="1:3" x14ac:dyDescent="0.2">
      <c r="A2518" s="1">
        <v>43369</v>
      </c>
      <c r="B2518" s="2">
        <f t="shared" si="39"/>
        <v>46.8322458930298</v>
      </c>
      <c r="C2518">
        <v>0.468322458930298</v>
      </c>
    </row>
    <row r="2519" spans="1:3" x14ac:dyDescent="0.2">
      <c r="A2519" s="1">
        <v>43370</v>
      </c>
      <c r="B2519" s="2">
        <f t="shared" si="39"/>
        <v>46.946591883812097</v>
      </c>
      <c r="C2519">
        <v>0.469465918838121</v>
      </c>
    </row>
    <row r="2520" spans="1:3" x14ac:dyDescent="0.2">
      <c r="A2520" s="1">
        <v>43371</v>
      </c>
      <c r="B2520" s="2">
        <f t="shared" si="39"/>
        <v>47.076016199767899</v>
      </c>
      <c r="C2520">
        <v>0.47076016199767901</v>
      </c>
    </row>
    <row r="2521" spans="1:3" x14ac:dyDescent="0.2">
      <c r="A2521" s="1">
        <v>43374</v>
      </c>
      <c r="B2521" s="2">
        <f t="shared" si="39"/>
        <v>46.991129890391399</v>
      </c>
      <c r="C2521">
        <v>0.46991129890391398</v>
      </c>
    </row>
    <row r="2522" spans="1:3" x14ac:dyDescent="0.2">
      <c r="A2522" s="1">
        <v>43375</v>
      </c>
      <c r="B2522" s="2">
        <f t="shared" si="39"/>
        <v>46.659296200926001</v>
      </c>
      <c r="C2522">
        <v>0.46659296200925998</v>
      </c>
    </row>
    <row r="2523" spans="1:3" x14ac:dyDescent="0.2">
      <c r="A2523" s="1">
        <v>43376</v>
      </c>
      <c r="B2523" s="2">
        <f t="shared" si="39"/>
        <v>46.611543630730402</v>
      </c>
      <c r="C2523">
        <v>0.46611543630730401</v>
      </c>
    </row>
    <row r="2524" spans="1:3" x14ac:dyDescent="0.2">
      <c r="A2524" s="1">
        <v>43377</v>
      </c>
      <c r="B2524" s="2">
        <f t="shared" si="39"/>
        <v>45.694099482892902</v>
      </c>
      <c r="C2524">
        <v>0.45694099482892903</v>
      </c>
    </row>
    <row r="2525" spans="1:3" x14ac:dyDescent="0.2">
      <c r="A2525" s="1">
        <v>43378</v>
      </c>
      <c r="B2525" s="2">
        <f t="shared" si="39"/>
        <v>44.657580686266698</v>
      </c>
      <c r="C2525">
        <v>0.44657580686266701</v>
      </c>
    </row>
    <row r="2526" spans="1:3" x14ac:dyDescent="0.2">
      <c r="A2526" s="1">
        <v>43381</v>
      </c>
      <c r="B2526" s="2">
        <f t="shared" si="39"/>
        <v>44.053341241750502</v>
      </c>
      <c r="C2526">
        <v>0.44053341241750499</v>
      </c>
    </row>
    <row r="2527" spans="1:3" x14ac:dyDescent="0.2">
      <c r="A2527" s="1">
        <v>43382</v>
      </c>
      <c r="B2527" s="2">
        <f t="shared" si="39"/>
        <v>43.812410417847403</v>
      </c>
      <c r="C2527">
        <v>0.43812410417847403</v>
      </c>
    </row>
    <row r="2528" spans="1:3" x14ac:dyDescent="0.2">
      <c r="A2528" s="1">
        <v>43383</v>
      </c>
      <c r="B2528" s="2">
        <f t="shared" si="39"/>
        <v>42.345492048620699</v>
      </c>
      <c r="C2528">
        <v>0.42345492048620698</v>
      </c>
    </row>
    <row r="2529" spans="1:3" x14ac:dyDescent="0.2">
      <c r="A2529" s="1">
        <v>43384</v>
      </c>
      <c r="B2529" s="2">
        <f t="shared" si="39"/>
        <v>42.107225172067096</v>
      </c>
      <c r="C2529">
        <v>0.42107225172067098</v>
      </c>
    </row>
    <row r="2530" spans="1:3" x14ac:dyDescent="0.2">
      <c r="A2530" s="1">
        <v>43385</v>
      </c>
      <c r="B2530" s="2">
        <f t="shared" si="39"/>
        <v>42.556658410717205</v>
      </c>
      <c r="C2530">
        <v>0.42556658410717202</v>
      </c>
    </row>
    <row r="2531" spans="1:3" x14ac:dyDescent="0.2">
      <c r="A2531" s="1">
        <v>43388</v>
      </c>
      <c r="B2531" s="2">
        <f t="shared" si="39"/>
        <v>42.5377267165915</v>
      </c>
      <c r="C2531">
        <v>0.42537726716591501</v>
      </c>
    </row>
    <row r="2532" spans="1:3" x14ac:dyDescent="0.2">
      <c r="A2532" s="1">
        <v>43389</v>
      </c>
      <c r="B2532" s="2">
        <f t="shared" si="39"/>
        <v>43.508299960636499</v>
      </c>
      <c r="C2532">
        <v>0.43508299960636498</v>
      </c>
    </row>
    <row r="2533" spans="1:3" x14ac:dyDescent="0.2">
      <c r="A2533" s="1">
        <v>43390</v>
      </c>
      <c r="B2533" s="2">
        <f t="shared" si="39"/>
        <v>43.631687211342701</v>
      </c>
      <c r="C2533">
        <v>0.43631687211342701</v>
      </c>
    </row>
    <row r="2534" spans="1:3" x14ac:dyDescent="0.2">
      <c r="A2534" s="1">
        <v>43391</v>
      </c>
      <c r="B2534" s="2">
        <f t="shared" si="39"/>
        <v>42.6794558190375</v>
      </c>
      <c r="C2534">
        <v>0.42679455819037498</v>
      </c>
    </row>
    <row r="2535" spans="1:3" x14ac:dyDescent="0.2">
      <c r="A2535" s="1">
        <v>43392</v>
      </c>
      <c r="B2535" s="2">
        <f t="shared" si="39"/>
        <v>41.906328130637299</v>
      </c>
      <c r="C2535">
        <v>0.41906328130637299</v>
      </c>
    </row>
    <row r="2536" spans="1:3" x14ac:dyDescent="0.2">
      <c r="A2536" s="1">
        <v>43395</v>
      </c>
      <c r="B2536" s="2">
        <f t="shared" si="39"/>
        <v>41.873894097773402</v>
      </c>
      <c r="C2536">
        <v>0.41873894097773401</v>
      </c>
    </row>
    <row r="2537" spans="1:3" x14ac:dyDescent="0.2">
      <c r="A2537" s="1">
        <v>43396</v>
      </c>
      <c r="B2537" s="2">
        <f t="shared" si="39"/>
        <v>41.435347080457603</v>
      </c>
      <c r="C2537">
        <v>0.41435347080457602</v>
      </c>
    </row>
    <row r="2538" spans="1:3" x14ac:dyDescent="0.2">
      <c r="A2538" s="1">
        <v>43397</v>
      </c>
      <c r="B2538" s="2">
        <f t="shared" si="39"/>
        <v>39.516809113283401</v>
      </c>
      <c r="C2538">
        <v>0.39516809113283402</v>
      </c>
    </row>
    <row r="2539" spans="1:3" x14ac:dyDescent="0.2">
      <c r="A2539" s="1">
        <v>43398</v>
      </c>
      <c r="B2539" s="2">
        <f t="shared" si="39"/>
        <v>39.673679026199302</v>
      </c>
      <c r="C2539">
        <v>0.39673679026199299</v>
      </c>
    </row>
    <row r="2540" spans="1:3" x14ac:dyDescent="0.2">
      <c r="A2540" s="1">
        <v>43399</v>
      </c>
      <c r="B2540" s="2">
        <f t="shared" si="39"/>
        <v>39.065712953830101</v>
      </c>
      <c r="C2540">
        <v>0.39065712953830101</v>
      </c>
    </row>
    <row r="2541" spans="1:3" x14ac:dyDescent="0.2">
      <c r="A2541" s="1">
        <v>43402</v>
      </c>
      <c r="B2541" s="2">
        <f t="shared" si="39"/>
        <v>38.902286455037398</v>
      </c>
      <c r="C2541">
        <v>0.38902286455037399</v>
      </c>
    </row>
    <row r="2542" spans="1:3" x14ac:dyDescent="0.2">
      <c r="A2542" s="1">
        <v>43403</v>
      </c>
      <c r="B2542" s="2">
        <f t="shared" si="39"/>
        <v>39.621220651072498</v>
      </c>
      <c r="C2542">
        <v>0.39621220651072497</v>
      </c>
    </row>
    <row r="2543" spans="1:3" x14ac:dyDescent="0.2">
      <c r="A2543" s="1">
        <v>43404</v>
      </c>
      <c r="B2543" s="2">
        <f t="shared" si="39"/>
        <v>40.521542650829602</v>
      </c>
      <c r="C2543">
        <v>0.40521542650829601</v>
      </c>
    </row>
    <row r="2544" spans="1:3" x14ac:dyDescent="0.2">
      <c r="A2544" s="1">
        <v>43405</v>
      </c>
      <c r="B2544" s="2">
        <f t="shared" si="39"/>
        <v>42.115234115512898</v>
      </c>
      <c r="C2544">
        <v>0.42115234115512901</v>
      </c>
    </row>
    <row r="2545" spans="1:3" x14ac:dyDescent="0.2">
      <c r="A2545" s="1">
        <v>43406</v>
      </c>
      <c r="B2545" s="2">
        <f t="shared" si="39"/>
        <v>42.2133903344494</v>
      </c>
      <c r="C2545">
        <v>0.42213390334449402</v>
      </c>
    </row>
    <row r="2546" spans="1:3" x14ac:dyDescent="0.2">
      <c r="A2546" s="1">
        <v>43409</v>
      </c>
      <c r="B2546" s="2">
        <f t="shared" si="39"/>
        <v>41.673626162130901</v>
      </c>
      <c r="C2546">
        <v>0.416736261621309</v>
      </c>
    </row>
    <row r="2547" spans="1:3" x14ac:dyDescent="0.2">
      <c r="A2547" s="1">
        <v>43410</v>
      </c>
      <c r="B2547" s="2">
        <f t="shared" si="39"/>
        <v>41.8197095465149</v>
      </c>
      <c r="C2547">
        <v>0.41819709546514899</v>
      </c>
    </row>
    <row r="2548" spans="1:3" x14ac:dyDescent="0.2">
      <c r="A2548" s="1">
        <v>43411</v>
      </c>
      <c r="B2548" s="2">
        <f t="shared" si="39"/>
        <v>42.089937655163197</v>
      </c>
      <c r="C2548">
        <v>0.42089937655163201</v>
      </c>
    </row>
    <row r="2549" spans="1:3" x14ac:dyDescent="0.2">
      <c r="A2549" s="1">
        <v>43412</v>
      </c>
      <c r="B2549" s="2">
        <f t="shared" si="39"/>
        <v>41.814944374621597</v>
      </c>
      <c r="C2549">
        <v>0.41814944374621599</v>
      </c>
    </row>
    <row r="2550" spans="1:3" x14ac:dyDescent="0.2">
      <c r="A2550" s="1">
        <v>43413</v>
      </c>
      <c r="B2550" s="2">
        <f t="shared" si="39"/>
        <v>41.041439809675204</v>
      </c>
      <c r="C2550">
        <v>0.41041439809675201</v>
      </c>
    </row>
    <row r="2551" spans="1:3" x14ac:dyDescent="0.2">
      <c r="A2551" s="1">
        <v>43416</v>
      </c>
      <c r="B2551" s="2">
        <f t="shared" si="39"/>
        <v>39.397627657514803</v>
      </c>
      <c r="C2551">
        <v>0.393976276575148</v>
      </c>
    </row>
    <row r="2552" spans="1:3" x14ac:dyDescent="0.2">
      <c r="A2552" s="1">
        <v>43417</v>
      </c>
      <c r="B2552" s="2">
        <f t="shared" si="39"/>
        <v>39.7650583647752</v>
      </c>
      <c r="C2552">
        <v>0.39765058364775202</v>
      </c>
    </row>
    <row r="2553" spans="1:3" x14ac:dyDescent="0.2">
      <c r="A2553" s="1">
        <v>43418</v>
      </c>
      <c r="B2553" s="2">
        <f t="shared" si="39"/>
        <v>39.938328853477898</v>
      </c>
      <c r="C2553">
        <v>0.399383288534779</v>
      </c>
    </row>
    <row r="2554" spans="1:3" x14ac:dyDescent="0.2">
      <c r="A2554" s="1">
        <v>43419</v>
      </c>
      <c r="B2554" s="2">
        <f t="shared" si="39"/>
        <v>40.768127297138598</v>
      </c>
      <c r="C2554">
        <v>0.40768127297138601</v>
      </c>
    </row>
    <row r="2555" spans="1:3" x14ac:dyDescent="0.2">
      <c r="A2555" s="1">
        <v>43420</v>
      </c>
      <c r="B2555" s="2">
        <f t="shared" si="39"/>
        <v>40.230324518131198</v>
      </c>
      <c r="C2555">
        <v>0.402303245181312</v>
      </c>
    </row>
    <row r="2556" spans="1:3" x14ac:dyDescent="0.2">
      <c r="A2556" s="1">
        <v>43423</v>
      </c>
      <c r="B2556" s="2">
        <f t="shared" si="39"/>
        <v>39.240121964136002</v>
      </c>
      <c r="C2556">
        <v>0.39240121964135999</v>
      </c>
    </row>
    <row r="2557" spans="1:3" x14ac:dyDescent="0.2">
      <c r="A2557" s="1">
        <v>43424</v>
      </c>
      <c r="B2557" s="2">
        <f t="shared" si="39"/>
        <v>38.686149845761101</v>
      </c>
      <c r="C2557">
        <v>0.38686149845761097</v>
      </c>
    </row>
    <row r="2558" spans="1:3" x14ac:dyDescent="0.2">
      <c r="A2558" s="1">
        <v>43425</v>
      </c>
      <c r="B2558" s="2">
        <f t="shared" si="39"/>
        <v>39.3582439357304</v>
      </c>
      <c r="C2558">
        <v>0.39358243935730403</v>
      </c>
    </row>
    <row r="2559" spans="1:3" x14ac:dyDescent="0.2">
      <c r="A2559" s="1">
        <v>43426</v>
      </c>
      <c r="B2559" s="2">
        <f t="shared" si="39"/>
        <v>39.375407687630897</v>
      </c>
      <c r="C2559">
        <v>0.39375407687630898</v>
      </c>
    </row>
    <row r="2560" spans="1:3" x14ac:dyDescent="0.2">
      <c r="A2560" s="1">
        <v>43427</v>
      </c>
      <c r="B2560" s="2">
        <f t="shared" si="39"/>
        <v>39.367807022393499</v>
      </c>
      <c r="C2560">
        <v>0.39367807022393497</v>
      </c>
    </row>
    <row r="2561" spans="1:3" x14ac:dyDescent="0.2">
      <c r="A2561" s="1">
        <v>43430</v>
      </c>
      <c r="B2561" s="2">
        <f t="shared" si="39"/>
        <v>39.867422275103301</v>
      </c>
      <c r="C2561">
        <v>0.39867422275103298</v>
      </c>
    </row>
    <row r="2562" spans="1:3" x14ac:dyDescent="0.2">
      <c r="A2562" s="1">
        <v>43431</v>
      </c>
      <c r="B2562" s="2">
        <f t="shared" ref="B2562:B2625" si="40">100*C2562</f>
        <v>39.902361267080202</v>
      </c>
      <c r="C2562">
        <v>0.399023612670802</v>
      </c>
    </row>
    <row r="2563" spans="1:3" x14ac:dyDescent="0.2">
      <c r="A2563" s="1">
        <v>43432</v>
      </c>
      <c r="B2563" s="2">
        <f t="shared" si="40"/>
        <v>40.713438174525898</v>
      </c>
      <c r="C2563">
        <v>0.40713438174525901</v>
      </c>
    </row>
    <row r="2564" spans="1:3" x14ac:dyDescent="0.2">
      <c r="A2564" s="1">
        <v>43433</v>
      </c>
      <c r="B2564" s="2">
        <f t="shared" si="40"/>
        <v>40.709753351378602</v>
      </c>
      <c r="C2564">
        <v>0.40709753351378603</v>
      </c>
    </row>
    <row r="2565" spans="1:3" x14ac:dyDescent="0.2">
      <c r="A2565" s="1">
        <v>43434</v>
      </c>
      <c r="B2565" s="2">
        <f t="shared" si="40"/>
        <v>40.9867591752812</v>
      </c>
      <c r="C2565">
        <v>0.40986759175281201</v>
      </c>
    </row>
    <row r="2566" spans="1:3" x14ac:dyDescent="0.2">
      <c r="A2566" s="1">
        <v>43437</v>
      </c>
      <c r="B2566" s="2">
        <f t="shared" si="40"/>
        <v>42.020956797436398</v>
      </c>
      <c r="C2566">
        <v>0.42020956797436398</v>
      </c>
    </row>
    <row r="2567" spans="1:3" x14ac:dyDescent="0.2">
      <c r="A2567" s="1">
        <v>43438</v>
      </c>
      <c r="B2567" s="2">
        <f t="shared" si="40"/>
        <v>40.869970833535703</v>
      </c>
      <c r="C2567">
        <v>0.40869970833535701</v>
      </c>
    </row>
    <row r="2568" spans="1:3" x14ac:dyDescent="0.2">
      <c r="A2568" s="1">
        <v>43439</v>
      </c>
      <c r="B2568" s="2">
        <f t="shared" si="40"/>
        <v>40.491884620368005</v>
      </c>
      <c r="C2568">
        <v>0.40491884620368002</v>
      </c>
    </row>
    <row r="2569" spans="1:3" x14ac:dyDescent="0.2">
      <c r="A2569" s="1">
        <v>43440</v>
      </c>
      <c r="B2569" s="2">
        <f t="shared" si="40"/>
        <v>39.950952980250698</v>
      </c>
      <c r="C2569">
        <v>0.39950952980250698</v>
      </c>
    </row>
    <row r="2570" spans="1:3" x14ac:dyDescent="0.2">
      <c r="A2570" s="1">
        <v>43441</v>
      </c>
      <c r="B2570" s="2">
        <f t="shared" si="40"/>
        <v>39.172569599653798</v>
      </c>
      <c r="C2570">
        <v>0.391725695996538</v>
      </c>
    </row>
    <row r="2571" spans="1:3" x14ac:dyDescent="0.2">
      <c r="A2571" s="1">
        <v>43444</v>
      </c>
      <c r="B2571" s="2">
        <f t="shared" si="40"/>
        <v>38.743028871053298</v>
      </c>
      <c r="C2571">
        <v>0.38743028871053298</v>
      </c>
    </row>
    <row r="2572" spans="1:3" x14ac:dyDescent="0.2">
      <c r="A2572" s="1">
        <v>43445</v>
      </c>
      <c r="B2572" s="2">
        <f t="shared" si="40"/>
        <v>39.085717413862099</v>
      </c>
      <c r="C2572">
        <v>0.39085717413862098</v>
      </c>
    </row>
    <row r="2573" spans="1:3" x14ac:dyDescent="0.2">
      <c r="A2573" s="1">
        <v>43446</v>
      </c>
      <c r="B2573" s="2">
        <f t="shared" si="40"/>
        <v>39.625294871153002</v>
      </c>
      <c r="C2573">
        <v>0.39625294871153</v>
      </c>
    </row>
    <row r="2574" spans="1:3" x14ac:dyDescent="0.2">
      <c r="A2574" s="1">
        <v>43447</v>
      </c>
      <c r="B2574" s="2">
        <f t="shared" si="40"/>
        <v>39.371483466539594</v>
      </c>
      <c r="C2574">
        <v>0.39371483466539597</v>
      </c>
    </row>
    <row r="2575" spans="1:3" x14ac:dyDescent="0.2">
      <c r="A2575" s="1">
        <v>43448</v>
      </c>
      <c r="B2575" s="2">
        <f t="shared" si="40"/>
        <v>38.881641601430097</v>
      </c>
      <c r="C2575">
        <v>0.388816416014301</v>
      </c>
    </row>
    <row r="2576" spans="1:3" x14ac:dyDescent="0.2">
      <c r="A2576" s="1">
        <v>43451</v>
      </c>
      <c r="B2576" s="2">
        <f t="shared" si="40"/>
        <v>38.437017793228101</v>
      </c>
      <c r="C2576">
        <v>0.38437017793228101</v>
      </c>
    </row>
    <row r="2577" spans="1:3" x14ac:dyDescent="0.2">
      <c r="A2577" s="1">
        <v>43452</v>
      </c>
      <c r="B2577" s="2">
        <f t="shared" si="40"/>
        <v>38.596459820817799</v>
      </c>
      <c r="C2577">
        <v>0.38596459820817802</v>
      </c>
    </row>
    <row r="2578" spans="1:3" x14ac:dyDescent="0.2">
      <c r="A2578" s="1">
        <v>43453</v>
      </c>
      <c r="B2578" s="2">
        <f t="shared" si="40"/>
        <v>37.558029058700498</v>
      </c>
      <c r="C2578">
        <v>0.37558029058700498</v>
      </c>
    </row>
    <row r="2579" spans="1:3" x14ac:dyDescent="0.2">
      <c r="A2579" s="1">
        <v>43454</v>
      </c>
      <c r="B2579" s="2">
        <f t="shared" si="40"/>
        <v>36.902189759431906</v>
      </c>
      <c r="C2579">
        <v>0.36902189759431903</v>
      </c>
    </row>
    <row r="2580" spans="1:3" x14ac:dyDescent="0.2">
      <c r="A2580" s="1">
        <v>43455</v>
      </c>
      <c r="B2580" s="2">
        <f t="shared" si="40"/>
        <v>36.076508107639796</v>
      </c>
      <c r="C2580">
        <v>0.36076508107639799</v>
      </c>
    </row>
    <row r="2581" spans="1:3" x14ac:dyDescent="0.2">
      <c r="A2581" s="1">
        <v>43458</v>
      </c>
      <c r="B2581" s="2">
        <f t="shared" si="40"/>
        <v>35.7699443505524</v>
      </c>
      <c r="C2581">
        <v>0.35769944350552402</v>
      </c>
    </row>
    <row r="2582" spans="1:3" x14ac:dyDescent="0.2">
      <c r="A2582" s="1">
        <v>43460</v>
      </c>
      <c r="B2582" s="2">
        <f t="shared" si="40"/>
        <v>36.688356258849097</v>
      </c>
      <c r="C2582">
        <v>0.36688356258849097</v>
      </c>
    </row>
    <row r="2583" spans="1:3" x14ac:dyDescent="0.2">
      <c r="A2583" s="1">
        <v>43461</v>
      </c>
      <c r="B2583" s="2">
        <f t="shared" si="40"/>
        <v>36.752365100672399</v>
      </c>
      <c r="C2583">
        <v>0.36752365100672402</v>
      </c>
    </row>
    <row r="2584" spans="1:3" x14ac:dyDescent="0.2">
      <c r="A2584" s="1">
        <v>43462</v>
      </c>
      <c r="B2584" s="2">
        <f t="shared" si="40"/>
        <v>37.288993382892997</v>
      </c>
      <c r="C2584">
        <v>0.37288993382892999</v>
      </c>
    </row>
    <row r="2585" spans="1:3" x14ac:dyDescent="0.2">
      <c r="A2585" s="1">
        <v>43465</v>
      </c>
      <c r="B2585" s="2">
        <f t="shared" si="40"/>
        <v>37.521116430535798</v>
      </c>
      <c r="C2585">
        <v>0.375211164305358</v>
      </c>
    </row>
    <row r="2586" spans="1:3" x14ac:dyDescent="0.2">
      <c r="A2586" s="1">
        <v>43467</v>
      </c>
      <c r="B2586" s="2">
        <f t="shared" si="40"/>
        <v>37.915473465850802</v>
      </c>
      <c r="C2586">
        <v>0.37915473465850802</v>
      </c>
    </row>
    <row r="2587" spans="1:3" x14ac:dyDescent="0.2">
      <c r="A2587" s="1">
        <v>43468</v>
      </c>
      <c r="B2587" s="2">
        <f t="shared" si="40"/>
        <v>36.424681026706999</v>
      </c>
      <c r="C2587">
        <v>0.36424681026707001</v>
      </c>
    </row>
    <row r="2588" spans="1:3" x14ac:dyDescent="0.2">
      <c r="A2588" s="1">
        <v>43469</v>
      </c>
      <c r="B2588" s="2">
        <f t="shared" si="40"/>
        <v>37.442274960961001</v>
      </c>
      <c r="C2588">
        <v>0.37442274960960997</v>
      </c>
    </row>
    <row r="2589" spans="1:3" x14ac:dyDescent="0.2">
      <c r="A2589" s="1">
        <v>43472</v>
      </c>
      <c r="B2589" s="2">
        <f t="shared" si="40"/>
        <v>38.354153478202804</v>
      </c>
      <c r="C2589">
        <v>0.38354153478202802</v>
      </c>
    </row>
    <row r="2590" spans="1:3" x14ac:dyDescent="0.2">
      <c r="A2590" s="1">
        <v>43473</v>
      </c>
      <c r="B2590" s="2">
        <f t="shared" si="40"/>
        <v>38.509168269040401</v>
      </c>
      <c r="C2590">
        <v>0.385091682690404</v>
      </c>
    </row>
    <row r="2591" spans="1:3" x14ac:dyDescent="0.2">
      <c r="A2591" s="1">
        <v>43474</v>
      </c>
      <c r="B2591" s="2">
        <f t="shared" si="40"/>
        <v>39.247415798614796</v>
      </c>
      <c r="C2591">
        <v>0.39247415798614799</v>
      </c>
    </row>
    <row r="2592" spans="1:3" x14ac:dyDescent="0.2">
      <c r="A2592" s="1">
        <v>43475</v>
      </c>
      <c r="B2592" s="2">
        <f t="shared" si="40"/>
        <v>39.394032887980998</v>
      </c>
      <c r="C2592">
        <v>0.39394032887981001</v>
      </c>
    </row>
    <row r="2593" spans="1:3" x14ac:dyDescent="0.2">
      <c r="A2593" s="1">
        <v>43476</v>
      </c>
      <c r="B2593" s="2">
        <f t="shared" si="40"/>
        <v>39.843481287126096</v>
      </c>
      <c r="C2593">
        <v>0.39843481287126098</v>
      </c>
    </row>
    <row r="2594" spans="1:3" x14ac:dyDescent="0.2">
      <c r="A2594" s="1">
        <v>43479</v>
      </c>
      <c r="B2594" s="2">
        <f t="shared" si="40"/>
        <v>39.377348796524799</v>
      </c>
      <c r="C2594">
        <v>0.39377348796524803</v>
      </c>
    </row>
    <row r="2595" spans="1:3" x14ac:dyDescent="0.2">
      <c r="A2595" s="1">
        <v>43480</v>
      </c>
      <c r="B2595" s="2">
        <f t="shared" si="40"/>
        <v>39.708068519512402</v>
      </c>
      <c r="C2595">
        <v>0.39708068519512402</v>
      </c>
    </row>
    <row r="2596" spans="1:3" x14ac:dyDescent="0.2">
      <c r="A2596" s="1">
        <v>43481</v>
      </c>
      <c r="B2596" s="2">
        <f t="shared" si="40"/>
        <v>39.607627316440706</v>
      </c>
      <c r="C2596">
        <v>0.39607627316440702</v>
      </c>
    </row>
    <row r="2597" spans="1:3" x14ac:dyDescent="0.2">
      <c r="A2597" s="1">
        <v>43482</v>
      </c>
      <c r="B2597" s="2">
        <f t="shared" si="40"/>
        <v>39.521838234274597</v>
      </c>
      <c r="C2597">
        <v>0.39521838234274598</v>
      </c>
    </row>
    <row r="2598" spans="1:3" x14ac:dyDescent="0.2">
      <c r="A2598" s="1">
        <v>43483</v>
      </c>
      <c r="B2598" s="2">
        <f t="shared" si="40"/>
        <v>40.239513052909501</v>
      </c>
      <c r="C2598">
        <v>0.40239513052909498</v>
      </c>
    </row>
    <row r="2599" spans="1:3" x14ac:dyDescent="0.2">
      <c r="A2599" s="1">
        <v>43486</v>
      </c>
      <c r="B2599" s="2">
        <f t="shared" si="40"/>
        <v>39.830681961688406</v>
      </c>
      <c r="C2599">
        <v>0.39830681961688402</v>
      </c>
    </row>
    <row r="2600" spans="1:3" x14ac:dyDescent="0.2">
      <c r="A2600" s="1">
        <v>43487</v>
      </c>
      <c r="B2600" s="2">
        <f t="shared" si="40"/>
        <v>39.5085613526483</v>
      </c>
      <c r="C2600">
        <v>0.39508561352648303</v>
      </c>
    </row>
    <row r="2601" spans="1:3" x14ac:dyDescent="0.2">
      <c r="A2601" s="1">
        <v>43488</v>
      </c>
      <c r="B2601" s="2">
        <f t="shared" si="40"/>
        <v>39.362512788360299</v>
      </c>
      <c r="C2601">
        <v>0.39362512788360299</v>
      </c>
    </row>
    <row r="2602" spans="1:3" x14ac:dyDescent="0.2">
      <c r="A2602" s="1">
        <v>43489</v>
      </c>
      <c r="B2602" s="2">
        <f t="shared" si="40"/>
        <v>40.735343088807902</v>
      </c>
      <c r="C2602">
        <v>0.40735343088807902</v>
      </c>
    </row>
    <row r="2603" spans="1:3" x14ac:dyDescent="0.2">
      <c r="A2603" s="1">
        <v>43490</v>
      </c>
      <c r="B2603" s="2">
        <f t="shared" si="40"/>
        <v>41.639844699175498</v>
      </c>
      <c r="C2603">
        <v>0.41639844699175499</v>
      </c>
    </row>
    <row r="2604" spans="1:3" x14ac:dyDescent="0.2">
      <c r="A2604" s="1">
        <v>43493</v>
      </c>
      <c r="B2604" s="2">
        <f t="shared" si="40"/>
        <v>41.078080279536302</v>
      </c>
      <c r="C2604">
        <v>0.410780802795363</v>
      </c>
    </row>
    <row r="2605" spans="1:3" x14ac:dyDescent="0.2">
      <c r="A2605" s="1">
        <v>43494</v>
      </c>
      <c r="B2605" s="2">
        <f t="shared" si="40"/>
        <v>40.636469121784501</v>
      </c>
      <c r="C2605">
        <v>0.40636469121784502</v>
      </c>
    </row>
    <row r="2606" spans="1:3" x14ac:dyDescent="0.2">
      <c r="A2606" s="1">
        <v>43495</v>
      </c>
      <c r="B2606" s="2">
        <f t="shared" si="40"/>
        <v>41.089763713687901</v>
      </c>
      <c r="C2606">
        <v>0.41089763713687899</v>
      </c>
    </row>
    <row r="2607" spans="1:3" x14ac:dyDescent="0.2">
      <c r="A2607" s="1">
        <v>43496</v>
      </c>
      <c r="B2607" s="2">
        <f t="shared" si="40"/>
        <v>41.5500218985649</v>
      </c>
      <c r="C2607">
        <v>0.41550021898564898</v>
      </c>
    </row>
    <row r="2608" spans="1:3" x14ac:dyDescent="0.2">
      <c r="A2608" s="1">
        <v>43497</v>
      </c>
      <c r="B2608" s="2">
        <f t="shared" si="40"/>
        <v>41.792918052754999</v>
      </c>
      <c r="C2608">
        <v>0.41792918052755001</v>
      </c>
    </row>
    <row r="2609" spans="1:3" x14ac:dyDescent="0.2">
      <c r="A2609" s="1">
        <v>43500</v>
      </c>
      <c r="B2609" s="2">
        <f t="shared" si="40"/>
        <v>42.379283892050204</v>
      </c>
      <c r="C2609">
        <v>0.42379283892050201</v>
      </c>
    </row>
    <row r="2610" spans="1:3" x14ac:dyDescent="0.2">
      <c r="A2610" s="1">
        <v>43501</v>
      </c>
      <c r="B2610" s="2">
        <f t="shared" si="40"/>
        <v>42.715026005808895</v>
      </c>
      <c r="C2610">
        <v>0.42715026005808898</v>
      </c>
    </row>
    <row r="2611" spans="1:3" x14ac:dyDescent="0.2">
      <c r="A2611" s="1">
        <v>43502</v>
      </c>
      <c r="B2611" s="2">
        <f t="shared" si="40"/>
        <v>43.513348372910002</v>
      </c>
      <c r="C2611">
        <v>0.43513348372909999</v>
      </c>
    </row>
    <row r="2612" spans="1:3" x14ac:dyDescent="0.2">
      <c r="A2612" s="1">
        <v>43503</v>
      </c>
      <c r="B2612" s="2">
        <f t="shared" si="40"/>
        <v>42.802036081825499</v>
      </c>
      <c r="C2612">
        <v>0.42802036081825501</v>
      </c>
    </row>
    <row r="2613" spans="1:3" x14ac:dyDescent="0.2">
      <c r="A2613" s="1">
        <v>43504</v>
      </c>
      <c r="B2613" s="2">
        <f t="shared" si="40"/>
        <v>42.539816569160998</v>
      </c>
      <c r="C2613">
        <v>0.42539816569160999</v>
      </c>
    </row>
    <row r="2614" spans="1:3" x14ac:dyDescent="0.2">
      <c r="A2614" s="1">
        <v>43507</v>
      </c>
      <c r="B2614" s="2">
        <f t="shared" si="40"/>
        <v>42.692137009225</v>
      </c>
      <c r="C2614">
        <v>0.42692137009225001</v>
      </c>
    </row>
    <row r="2615" spans="1:3" x14ac:dyDescent="0.2">
      <c r="A2615" s="1">
        <v>43508</v>
      </c>
      <c r="B2615" s="2">
        <f t="shared" si="40"/>
        <v>43.558896863775097</v>
      </c>
      <c r="C2615">
        <v>0.43558896863775098</v>
      </c>
    </row>
    <row r="2616" spans="1:3" x14ac:dyDescent="0.2">
      <c r="A2616" s="1">
        <v>43509</v>
      </c>
      <c r="B2616" s="2">
        <f t="shared" si="40"/>
        <v>44.053400331043505</v>
      </c>
      <c r="C2616">
        <v>0.44053400331043502</v>
      </c>
    </row>
    <row r="2617" spans="1:3" x14ac:dyDescent="0.2">
      <c r="A2617" s="1">
        <v>43510</v>
      </c>
      <c r="B2617" s="2">
        <f t="shared" si="40"/>
        <v>44.285198549716497</v>
      </c>
      <c r="C2617">
        <v>0.44285198549716498</v>
      </c>
    </row>
    <row r="2618" spans="1:3" x14ac:dyDescent="0.2">
      <c r="A2618" s="1">
        <v>43511</v>
      </c>
      <c r="B2618" s="2">
        <f t="shared" si="40"/>
        <v>44.542585654379003</v>
      </c>
      <c r="C2618">
        <v>0.44542585654379002</v>
      </c>
    </row>
    <row r="2619" spans="1:3" x14ac:dyDescent="0.2">
      <c r="A2619" s="1">
        <v>43514</v>
      </c>
      <c r="B2619" s="2">
        <f t="shared" si="40"/>
        <v>44.580399988343302</v>
      </c>
      <c r="C2619">
        <v>0.445803999883433</v>
      </c>
    </row>
    <row r="2620" spans="1:3" x14ac:dyDescent="0.2">
      <c r="A2620" s="1">
        <v>43515</v>
      </c>
      <c r="B2620" s="2">
        <f t="shared" si="40"/>
        <v>44.519319051798199</v>
      </c>
      <c r="C2620">
        <v>0.44519319051798201</v>
      </c>
    </row>
    <row r="2621" spans="1:3" x14ac:dyDescent="0.2">
      <c r="A2621" s="1">
        <v>43516</v>
      </c>
      <c r="B2621" s="2">
        <f t="shared" si="40"/>
        <v>44.704118532374196</v>
      </c>
      <c r="C2621">
        <v>0.44704118532374199</v>
      </c>
    </row>
    <row r="2622" spans="1:3" x14ac:dyDescent="0.2">
      <c r="A2622" s="1">
        <v>43517</v>
      </c>
      <c r="B2622" s="2">
        <f t="shared" si="40"/>
        <v>44.644777486792805</v>
      </c>
      <c r="C2622">
        <v>0.44644777486792803</v>
      </c>
    </row>
    <row r="2623" spans="1:3" x14ac:dyDescent="0.2">
      <c r="A2623" s="1">
        <v>43518</v>
      </c>
      <c r="B2623" s="2">
        <f t="shared" si="40"/>
        <v>44.969100901405199</v>
      </c>
      <c r="C2623">
        <v>0.44969100901405201</v>
      </c>
    </row>
    <row r="2624" spans="1:3" x14ac:dyDescent="0.2">
      <c r="A2624" s="1">
        <v>43521</v>
      </c>
      <c r="B2624" s="2">
        <f t="shared" si="40"/>
        <v>45.415520228618902</v>
      </c>
      <c r="C2624">
        <v>0.454155202286189</v>
      </c>
    </row>
    <row r="2625" spans="1:3" x14ac:dyDescent="0.2">
      <c r="A2625" s="1">
        <v>43522</v>
      </c>
      <c r="B2625" s="2">
        <f t="shared" si="40"/>
        <v>45.339428898827698</v>
      </c>
      <c r="C2625">
        <v>0.45339428898827699</v>
      </c>
    </row>
    <row r="2626" spans="1:3" x14ac:dyDescent="0.2">
      <c r="A2626" s="1">
        <v>43523</v>
      </c>
      <c r="B2626" s="2">
        <f t="shared" ref="B2626:B2689" si="41">100*C2626</f>
        <v>44.855255110959604</v>
      </c>
      <c r="C2626">
        <v>0.44855255110959602</v>
      </c>
    </row>
    <row r="2627" spans="1:3" x14ac:dyDescent="0.2">
      <c r="A2627" s="1">
        <v>43524</v>
      </c>
      <c r="B2627" s="2">
        <f t="shared" si="41"/>
        <v>44.753072986102801</v>
      </c>
      <c r="C2627">
        <v>0.44753072986102799</v>
      </c>
    </row>
    <row r="2628" spans="1:3" x14ac:dyDescent="0.2">
      <c r="A2628" s="1">
        <v>43525</v>
      </c>
      <c r="B2628" s="2">
        <f t="shared" si="41"/>
        <v>45.172759606538399</v>
      </c>
      <c r="C2628">
        <v>0.45172759606538399</v>
      </c>
    </row>
    <row r="2629" spans="1:3" x14ac:dyDescent="0.2">
      <c r="A2629" s="1">
        <v>43528</v>
      </c>
      <c r="B2629" s="2">
        <f t="shared" si="41"/>
        <v>45.184468282269599</v>
      </c>
      <c r="C2629">
        <v>0.45184468282269602</v>
      </c>
    </row>
    <row r="2630" spans="1:3" x14ac:dyDescent="0.2">
      <c r="A2630" s="1">
        <v>43529</v>
      </c>
      <c r="B2630" s="2">
        <f t="shared" si="41"/>
        <v>44.948613008644102</v>
      </c>
      <c r="C2630">
        <v>0.449486130086441</v>
      </c>
    </row>
    <row r="2631" spans="1:3" x14ac:dyDescent="0.2">
      <c r="A2631" s="1">
        <v>43530</v>
      </c>
      <c r="B2631" s="2">
        <f t="shared" si="41"/>
        <v>44.3493886306766</v>
      </c>
      <c r="C2631">
        <v>0.44349388630676601</v>
      </c>
    </row>
    <row r="2632" spans="1:3" x14ac:dyDescent="0.2">
      <c r="A2632" s="1">
        <v>43531</v>
      </c>
      <c r="B2632" s="2">
        <f t="shared" si="41"/>
        <v>43.683070730802498</v>
      </c>
      <c r="C2632">
        <v>0.43683070730802498</v>
      </c>
    </row>
    <row r="2633" spans="1:3" x14ac:dyDescent="0.2">
      <c r="A2633" s="1">
        <v>43532</v>
      </c>
      <c r="B2633" s="2">
        <f t="shared" si="41"/>
        <v>43.6551867194189</v>
      </c>
      <c r="C2633">
        <v>0.43655186719418898</v>
      </c>
    </row>
    <row r="2634" spans="1:3" x14ac:dyDescent="0.2">
      <c r="A2634" s="1">
        <v>43535</v>
      </c>
      <c r="B2634" s="2">
        <f t="shared" si="41"/>
        <v>44.3040608289405</v>
      </c>
      <c r="C2634">
        <v>0.443040608289405</v>
      </c>
    </row>
    <row r="2635" spans="1:3" x14ac:dyDescent="0.2">
      <c r="A2635" s="1">
        <v>43536</v>
      </c>
      <c r="B2635" s="2">
        <f t="shared" si="41"/>
        <v>44.460207337028301</v>
      </c>
      <c r="C2635">
        <v>0.44460207337028301</v>
      </c>
    </row>
    <row r="2636" spans="1:3" x14ac:dyDescent="0.2">
      <c r="A2636" s="1">
        <v>43537</v>
      </c>
      <c r="B2636" s="2">
        <f t="shared" si="41"/>
        <v>44.536071999614201</v>
      </c>
      <c r="C2636">
        <v>0.44536071999614202</v>
      </c>
    </row>
    <row r="2637" spans="1:3" x14ac:dyDescent="0.2">
      <c r="A2637" s="1">
        <v>43538</v>
      </c>
      <c r="B2637" s="2">
        <f t="shared" si="41"/>
        <v>44.2976340744572</v>
      </c>
      <c r="C2637">
        <v>0.44297634074457198</v>
      </c>
    </row>
    <row r="2638" spans="1:3" x14ac:dyDescent="0.2">
      <c r="A2638" s="1">
        <v>43539</v>
      </c>
      <c r="B2638" s="2">
        <f t="shared" si="41"/>
        <v>44.877770318231804</v>
      </c>
      <c r="C2638">
        <v>0.44877770318231802</v>
      </c>
    </row>
    <row r="2639" spans="1:3" x14ac:dyDescent="0.2">
      <c r="A2639" s="1">
        <v>43542</v>
      </c>
      <c r="B2639" s="2">
        <f t="shared" si="41"/>
        <v>44.830308377418397</v>
      </c>
      <c r="C2639">
        <v>0.44830308377418399</v>
      </c>
    </row>
    <row r="2640" spans="1:3" x14ac:dyDescent="0.2">
      <c r="A2640" s="1">
        <v>43543</v>
      </c>
      <c r="B2640" s="2">
        <f t="shared" si="41"/>
        <v>45.087475523202905</v>
      </c>
      <c r="C2640">
        <v>0.45087475523202902</v>
      </c>
    </row>
    <row r="2641" spans="1:3" x14ac:dyDescent="0.2">
      <c r="A2641" s="1">
        <v>43544</v>
      </c>
      <c r="B2641" s="2">
        <f t="shared" si="41"/>
        <v>44.827977875942295</v>
      </c>
      <c r="C2641">
        <v>0.44827977875942299</v>
      </c>
    </row>
    <row r="2642" spans="1:3" x14ac:dyDescent="0.2">
      <c r="A2642" s="1">
        <v>43545</v>
      </c>
      <c r="B2642" s="2">
        <f t="shared" si="41"/>
        <v>45.6191812859118</v>
      </c>
      <c r="C2642">
        <v>0.45619181285911797</v>
      </c>
    </row>
    <row r="2643" spans="1:3" x14ac:dyDescent="0.2">
      <c r="A2643" s="1">
        <v>43546</v>
      </c>
      <c r="B2643" s="2">
        <f t="shared" si="41"/>
        <v>44.796768440180202</v>
      </c>
      <c r="C2643">
        <v>0.44796768440180201</v>
      </c>
    </row>
    <row r="2644" spans="1:3" x14ac:dyDescent="0.2">
      <c r="A2644" s="1">
        <v>43549</v>
      </c>
      <c r="B2644" s="2">
        <f t="shared" si="41"/>
        <v>44.149425335692399</v>
      </c>
      <c r="C2644">
        <v>0.44149425335692399</v>
      </c>
    </row>
    <row r="2645" spans="1:3" x14ac:dyDescent="0.2">
      <c r="A2645" s="1">
        <v>43550</v>
      </c>
      <c r="B2645" s="2">
        <f t="shared" si="41"/>
        <v>44.3458423810524</v>
      </c>
      <c r="C2645">
        <v>0.44345842381052403</v>
      </c>
    </row>
    <row r="2646" spans="1:3" x14ac:dyDescent="0.2">
      <c r="A2646" s="1">
        <v>43551</v>
      </c>
      <c r="B2646" s="2">
        <f t="shared" si="41"/>
        <v>43.770659539752998</v>
      </c>
      <c r="C2646">
        <v>0.43770659539752999</v>
      </c>
    </row>
    <row r="2647" spans="1:3" x14ac:dyDescent="0.2">
      <c r="A2647" s="1">
        <v>43552</v>
      </c>
      <c r="B2647" s="2">
        <f t="shared" si="41"/>
        <v>43.715872609038698</v>
      </c>
      <c r="C2647">
        <v>0.43715872609038697</v>
      </c>
    </row>
    <row r="2648" spans="1:3" x14ac:dyDescent="0.2">
      <c r="A2648" s="1">
        <v>43553</v>
      </c>
      <c r="B2648" s="2">
        <f t="shared" si="41"/>
        <v>44.162154174766101</v>
      </c>
      <c r="C2648">
        <v>0.441621541747661</v>
      </c>
    </row>
    <row r="2649" spans="1:3" x14ac:dyDescent="0.2">
      <c r="A2649" s="1">
        <v>43556</v>
      </c>
      <c r="B2649" s="2">
        <f t="shared" si="41"/>
        <v>44.928347829790596</v>
      </c>
      <c r="C2649">
        <v>0.44928347829790599</v>
      </c>
    </row>
    <row r="2650" spans="1:3" x14ac:dyDescent="0.2">
      <c r="A2650" s="1">
        <v>43557</v>
      </c>
      <c r="B2650" s="2">
        <f t="shared" si="41"/>
        <v>45.291315858107801</v>
      </c>
      <c r="C2650">
        <v>0.452913158581078</v>
      </c>
    </row>
    <row r="2651" spans="1:3" x14ac:dyDescent="0.2">
      <c r="A2651" s="1">
        <v>43558</v>
      </c>
      <c r="B2651" s="2">
        <f t="shared" si="41"/>
        <v>46.113538533627505</v>
      </c>
      <c r="C2651">
        <v>0.46113538533627502</v>
      </c>
    </row>
    <row r="2652" spans="1:3" x14ac:dyDescent="0.2">
      <c r="A2652" s="1">
        <v>43559</v>
      </c>
      <c r="B2652" s="2">
        <f t="shared" si="41"/>
        <v>46.302703279036599</v>
      </c>
      <c r="C2652">
        <v>0.463027032790366</v>
      </c>
    </row>
    <row r="2653" spans="1:3" x14ac:dyDescent="0.2">
      <c r="A2653" s="1">
        <v>43560</v>
      </c>
      <c r="B2653" s="2">
        <f t="shared" si="41"/>
        <v>46.587773187264098</v>
      </c>
      <c r="C2653">
        <v>0.46587773187264098</v>
      </c>
    </row>
    <row r="2654" spans="1:3" x14ac:dyDescent="0.2">
      <c r="A2654" s="1">
        <v>43563</v>
      </c>
      <c r="B2654" s="2">
        <f t="shared" si="41"/>
        <v>46.800214779531899</v>
      </c>
      <c r="C2654">
        <v>0.46800214779531901</v>
      </c>
    </row>
    <row r="2655" spans="1:3" x14ac:dyDescent="0.2">
      <c r="A2655" s="1">
        <v>43564</v>
      </c>
      <c r="B2655" s="2">
        <f t="shared" si="41"/>
        <v>46.5295271837035</v>
      </c>
      <c r="C2655">
        <v>0.46529527183703501</v>
      </c>
    </row>
    <row r="2656" spans="1:3" x14ac:dyDescent="0.2">
      <c r="A2656" s="1">
        <v>43565</v>
      </c>
      <c r="B2656" s="2">
        <f t="shared" si="41"/>
        <v>46.961731837547802</v>
      </c>
      <c r="C2656">
        <v>0.46961731837547799</v>
      </c>
    </row>
    <row r="2657" spans="1:3" x14ac:dyDescent="0.2">
      <c r="A2657" s="1">
        <v>43566</v>
      </c>
      <c r="B2657" s="2">
        <f t="shared" si="41"/>
        <v>47.0327407912851</v>
      </c>
      <c r="C2657">
        <v>0.47032740791285099</v>
      </c>
    </row>
    <row r="2658" spans="1:3" x14ac:dyDescent="0.2">
      <c r="A2658" s="1">
        <v>43567</v>
      </c>
      <c r="B2658" s="2">
        <f t="shared" si="41"/>
        <v>47.367067460154999</v>
      </c>
      <c r="C2658">
        <v>0.47367067460154999</v>
      </c>
    </row>
    <row r="2659" spans="1:3" x14ac:dyDescent="0.2">
      <c r="A2659" s="1">
        <v>43570</v>
      </c>
      <c r="B2659" s="2">
        <f t="shared" si="41"/>
        <v>47.1038028708602</v>
      </c>
      <c r="C2659">
        <v>0.47103802870860201</v>
      </c>
    </row>
    <row r="2660" spans="1:3" x14ac:dyDescent="0.2">
      <c r="A2660" s="1">
        <v>43571</v>
      </c>
      <c r="B2660" s="2">
        <f t="shared" si="41"/>
        <v>47.783513936702398</v>
      </c>
      <c r="C2660">
        <v>0.47783513936702399</v>
      </c>
    </row>
    <row r="2661" spans="1:3" x14ac:dyDescent="0.2">
      <c r="A2661" s="1">
        <v>43572</v>
      </c>
      <c r="B2661" s="2">
        <f t="shared" si="41"/>
        <v>48.054528629877503</v>
      </c>
      <c r="C2661">
        <v>0.48054528629877502</v>
      </c>
    </row>
    <row r="2662" spans="1:3" x14ac:dyDescent="0.2">
      <c r="A2662" s="1">
        <v>43573</v>
      </c>
      <c r="B2662" s="2">
        <f t="shared" si="41"/>
        <v>48.104629658020997</v>
      </c>
      <c r="C2662">
        <v>0.48104629658020998</v>
      </c>
    </row>
    <row r="2663" spans="1:3" x14ac:dyDescent="0.2">
      <c r="A2663" s="1">
        <v>43577</v>
      </c>
      <c r="B2663" s="2">
        <f t="shared" si="41"/>
        <v>48.0595171927324</v>
      </c>
      <c r="C2663">
        <v>0.48059517192732398</v>
      </c>
    </row>
    <row r="2664" spans="1:3" x14ac:dyDescent="0.2">
      <c r="A2664" s="1">
        <v>43578</v>
      </c>
      <c r="B2664" s="2">
        <f t="shared" si="41"/>
        <v>48.2452611572648</v>
      </c>
      <c r="C2664">
        <v>0.48245261157264802</v>
      </c>
    </row>
    <row r="2665" spans="1:3" x14ac:dyDescent="0.2">
      <c r="A2665" s="1">
        <v>43579</v>
      </c>
      <c r="B2665" s="2">
        <f t="shared" si="41"/>
        <v>48.785688545087105</v>
      </c>
      <c r="C2665">
        <v>0.48785688545087103</v>
      </c>
    </row>
    <row r="2666" spans="1:3" x14ac:dyDescent="0.2">
      <c r="A2666" s="1">
        <v>43580</v>
      </c>
      <c r="B2666" s="2">
        <f t="shared" si="41"/>
        <v>48.115049506437501</v>
      </c>
      <c r="C2666">
        <v>0.48115049506437502</v>
      </c>
    </row>
    <row r="2667" spans="1:3" x14ac:dyDescent="0.2">
      <c r="A2667" s="1">
        <v>43581</v>
      </c>
      <c r="B2667" s="2">
        <f t="shared" si="41"/>
        <v>47.7426862528581</v>
      </c>
      <c r="C2667">
        <v>0.47742686252858102</v>
      </c>
    </row>
    <row r="2668" spans="1:3" x14ac:dyDescent="0.2">
      <c r="A2668" s="1">
        <v>43584</v>
      </c>
      <c r="B2668" s="2">
        <f t="shared" si="41"/>
        <v>47.7131142903038</v>
      </c>
      <c r="C2668">
        <v>0.47713114290303799</v>
      </c>
    </row>
    <row r="2669" spans="1:3" x14ac:dyDescent="0.2">
      <c r="A2669" s="1">
        <v>43585</v>
      </c>
      <c r="B2669" s="2">
        <f t="shared" si="41"/>
        <v>47.769432096245403</v>
      </c>
      <c r="C2669">
        <v>0.47769432096245401</v>
      </c>
    </row>
    <row r="2670" spans="1:3" x14ac:dyDescent="0.2">
      <c r="A2670" s="1">
        <v>43586</v>
      </c>
      <c r="B2670" s="2">
        <f t="shared" si="41"/>
        <v>47.5480993016319</v>
      </c>
      <c r="C2670">
        <v>0.47548099301631902</v>
      </c>
    </row>
    <row r="2671" spans="1:3" x14ac:dyDescent="0.2">
      <c r="A2671" s="1">
        <v>43587</v>
      </c>
      <c r="B2671" s="2">
        <f t="shared" si="41"/>
        <v>47.664144431875599</v>
      </c>
      <c r="C2671">
        <v>0.47664144431875599</v>
      </c>
    </row>
    <row r="2672" spans="1:3" x14ac:dyDescent="0.2">
      <c r="A2672" s="1">
        <v>43588</v>
      </c>
      <c r="B2672" s="2">
        <f t="shared" si="41"/>
        <v>47.999551341801698</v>
      </c>
      <c r="C2672">
        <v>0.47999551341801699</v>
      </c>
    </row>
    <row r="2673" spans="1:3" x14ac:dyDescent="0.2">
      <c r="A2673" s="1">
        <v>43591</v>
      </c>
      <c r="B2673" s="2">
        <f t="shared" si="41"/>
        <v>47.089197395865703</v>
      </c>
      <c r="C2673">
        <v>0.47089197395865701</v>
      </c>
    </row>
    <row r="2674" spans="1:3" x14ac:dyDescent="0.2">
      <c r="A2674" s="1">
        <v>43592</v>
      </c>
      <c r="B2674" s="2">
        <f t="shared" si="41"/>
        <v>46.566362281937899</v>
      </c>
      <c r="C2674">
        <v>0.46566362281937901</v>
      </c>
    </row>
    <row r="2675" spans="1:3" x14ac:dyDescent="0.2">
      <c r="A2675" s="1">
        <v>43593</v>
      </c>
      <c r="B2675" s="2">
        <f t="shared" si="41"/>
        <v>46.325095890103903</v>
      </c>
      <c r="C2675">
        <v>0.46325095890103901</v>
      </c>
    </row>
    <row r="2676" spans="1:3" x14ac:dyDescent="0.2">
      <c r="A2676" s="1">
        <v>43594</v>
      </c>
      <c r="B2676" s="2">
        <f t="shared" si="41"/>
        <v>45.411702820966497</v>
      </c>
      <c r="C2676">
        <v>0.45411702820966499</v>
      </c>
    </row>
    <row r="2677" spans="1:3" x14ac:dyDescent="0.2">
      <c r="A2677" s="1">
        <v>43595</v>
      </c>
      <c r="B2677" s="2">
        <f t="shared" si="41"/>
        <v>45.319036078031999</v>
      </c>
      <c r="C2677">
        <v>0.45319036078031999</v>
      </c>
    </row>
    <row r="2678" spans="1:3" x14ac:dyDescent="0.2">
      <c r="A2678" s="1">
        <v>43598</v>
      </c>
      <c r="B2678" s="2">
        <f t="shared" si="41"/>
        <v>43.521254731080703</v>
      </c>
      <c r="C2678">
        <v>0.435212547310807</v>
      </c>
    </row>
    <row r="2679" spans="1:3" x14ac:dyDescent="0.2">
      <c r="A2679" s="1">
        <v>43599</v>
      </c>
      <c r="B2679" s="2">
        <f t="shared" si="41"/>
        <v>44.154367416048004</v>
      </c>
      <c r="C2679">
        <v>0.44154367416048002</v>
      </c>
    </row>
    <row r="2680" spans="1:3" x14ac:dyDescent="0.2">
      <c r="A2680" s="1">
        <v>43600</v>
      </c>
      <c r="B2680" s="2">
        <f t="shared" si="41"/>
        <v>44.595377068118601</v>
      </c>
      <c r="C2680">
        <v>0.44595377068118602</v>
      </c>
    </row>
    <row r="2681" spans="1:3" x14ac:dyDescent="0.2">
      <c r="A2681" s="1">
        <v>43601</v>
      </c>
      <c r="B2681" s="2">
        <f t="shared" si="41"/>
        <v>44.1373619619755</v>
      </c>
      <c r="C2681">
        <v>0.44137361961975502</v>
      </c>
    </row>
    <row r="2682" spans="1:3" x14ac:dyDescent="0.2">
      <c r="A2682" s="1">
        <v>43602</v>
      </c>
      <c r="B2682" s="2">
        <f t="shared" si="41"/>
        <v>43.2470258753021</v>
      </c>
      <c r="C2682">
        <v>0.43247025875302098</v>
      </c>
    </row>
    <row r="2683" spans="1:3" x14ac:dyDescent="0.2">
      <c r="A2683" s="1">
        <v>43605</v>
      </c>
      <c r="B2683" s="2">
        <f t="shared" si="41"/>
        <v>41.961414110557698</v>
      </c>
      <c r="C2683">
        <v>0.41961414110557699</v>
      </c>
    </row>
    <row r="2684" spans="1:3" x14ac:dyDescent="0.2">
      <c r="A2684" s="1">
        <v>43606</v>
      </c>
      <c r="B2684" s="2">
        <f t="shared" si="41"/>
        <v>42.484865358785697</v>
      </c>
      <c r="C2684">
        <v>0.42484865358785701</v>
      </c>
    </row>
    <row r="2685" spans="1:3" x14ac:dyDescent="0.2">
      <c r="A2685" s="1">
        <v>43607</v>
      </c>
      <c r="B2685" s="2">
        <f t="shared" si="41"/>
        <v>42.118759321398301</v>
      </c>
      <c r="C2685">
        <v>0.42118759321398302</v>
      </c>
    </row>
    <row r="2686" spans="1:3" x14ac:dyDescent="0.2">
      <c r="A2686" s="1">
        <v>43608</v>
      </c>
      <c r="B2686" s="2">
        <f t="shared" si="41"/>
        <v>41.220482787040005</v>
      </c>
      <c r="C2686">
        <v>0.41220482787040003</v>
      </c>
    </row>
    <row r="2687" spans="1:3" x14ac:dyDescent="0.2">
      <c r="A2687" s="1">
        <v>43609</v>
      </c>
      <c r="B2687" s="2">
        <f t="shared" si="41"/>
        <v>41.228051528740103</v>
      </c>
      <c r="C2687">
        <v>0.41228051528740101</v>
      </c>
    </row>
    <row r="2688" spans="1:3" x14ac:dyDescent="0.2">
      <c r="A2688" s="1">
        <v>43612</v>
      </c>
      <c r="B2688" s="2">
        <f t="shared" si="41"/>
        <v>41.046392306037497</v>
      </c>
      <c r="C2688">
        <v>0.41046392306037499</v>
      </c>
    </row>
    <row r="2689" spans="1:3" x14ac:dyDescent="0.2">
      <c r="A2689" s="1">
        <v>43613</v>
      </c>
      <c r="B2689" s="2">
        <f t="shared" si="41"/>
        <v>40.999158569911401</v>
      </c>
      <c r="C2689">
        <v>0.40999158569911398</v>
      </c>
    </row>
    <row r="2690" spans="1:3" x14ac:dyDescent="0.2">
      <c r="A2690" s="1">
        <v>43614</v>
      </c>
      <c r="B2690" s="2">
        <f t="shared" ref="B2690:B2753" si="42">100*C2690</f>
        <v>41.052145450285799</v>
      </c>
      <c r="C2690">
        <v>0.41052145450285799</v>
      </c>
    </row>
    <row r="2691" spans="1:3" x14ac:dyDescent="0.2">
      <c r="A2691" s="1">
        <v>43615</v>
      </c>
      <c r="B2691" s="2">
        <f t="shared" si="42"/>
        <v>41.213211934481905</v>
      </c>
      <c r="C2691">
        <v>0.41213211934481903</v>
      </c>
    </row>
    <row r="2692" spans="1:3" x14ac:dyDescent="0.2">
      <c r="A2692" s="1">
        <v>43616</v>
      </c>
      <c r="B2692" s="2">
        <f t="shared" si="42"/>
        <v>40.781118129215699</v>
      </c>
      <c r="C2692">
        <v>0.40781118129215699</v>
      </c>
    </row>
    <row r="2693" spans="1:3" x14ac:dyDescent="0.2">
      <c r="A2693" s="1">
        <v>43619</v>
      </c>
      <c r="B2693" s="2">
        <f t="shared" si="42"/>
        <v>40.602820127431201</v>
      </c>
      <c r="C2693">
        <v>0.406028201274312</v>
      </c>
    </row>
    <row r="2694" spans="1:3" x14ac:dyDescent="0.2">
      <c r="A2694" s="1">
        <v>43620</v>
      </c>
      <c r="B2694" s="2">
        <f t="shared" si="42"/>
        <v>41.513129690661899</v>
      </c>
      <c r="C2694">
        <v>0.41513129690661899</v>
      </c>
    </row>
    <row r="2695" spans="1:3" x14ac:dyDescent="0.2">
      <c r="A2695" s="1">
        <v>43621</v>
      </c>
      <c r="B2695" s="2">
        <f t="shared" si="42"/>
        <v>41.517277241604603</v>
      </c>
      <c r="C2695">
        <v>0.415172772416046</v>
      </c>
    </row>
    <row r="2696" spans="1:3" x14ac:dyDescent="0.2">
      <c r="A2696" s="1">
        <v>43622</v>
      </c>
      <c r="B2696" s="2">
        <f t="shared" si="42"/>
        <v>41.612432047057503</v>
      </c>
      <c r="C2696">
        <v>0.41612432047057502</v>
      </c>
    </row>
    <row r="2697" spans="1:3" x14ac:dyDescent="0.2">
      <c r="A2697" s="1">
        <v>43623</v>
      </c>
      <c r="B2697" s="2">
        <f t="shared" si="42"/>
        <v>41.994395386879305</v>
      </c>
      <c r="C2697">
        <v>0.41994395386879302</v>
      </c>
    </row>
    <row r="2698" spans="1:3" x14ac:dyDescent="0.2">
      <c r="A2698" s="1">
        <v>43626</v>
      </c>
      <c r="B2698" s="2">
        <f t="shared" si="42"/>
        <v>42.850902029651699</v>
      </c>
      <c r="C2698">
        <v>0.428509020296517</v>
      </c>
    </row>
    <row r="2699" spans="1:3" x14ac:dyDescent="0.2">
      <c r="A2699" s="1">
        <v>43627</v>
      </c>
      <c r="B2699" s="2">
        <f t="shared" si="42"/>
        <v>42.971907659081197</v>
      </c>
      <c r="C2699">
        <v>0.42971907659081199</v>
      </c>
    </row>
    <row r="2700" spans="1:3" x14ac:dyDescent="0.2">
      <c r="A2700" s="1">
        <v>43628</v>
      </c>
      <c r="B2700" s="2">
        <f t="shared" si="42"/>
        <v>42.459159381837203</v>
      </c>
      <c r="C2700">
        <v>0.42459159381837203</v>
      </c>
    </row>
    <row r="2701" spans="1:3" x14ac:dyDescent="0.2">
      <c r="A2701" s="1">
        <v>43629</v>
      </c>
      <c r="B2701" s="2">
        <f t="shared" si="42"/>
        <v>42.576057837105502</v>
      </c>
      <c r="C2701">
        <v>0.42576057837105502</v>
      </c>
    </row>
    <row r="2702" spans="1:3" x14ac:dyDescent="0.2">
      <c r="A2702" s="1">
        <v>43630</v>
      </c>
      <c r="B2702" s="2">
        <f t="shared" si="42"/>
        <v>41.7097906887956</v>
      </c>
      <c r="C2702">
        <v>0.417097906887956</v>
      </c>
    </row>
    <row r="2703" spans="1:3" x14ac:dyDescent="0.2">
      <c r="A2703" s="1">
        <v>43633</v>
      </c>
      <c r="B2703" s="2">
        <f t="shared" si="42"/>
        <v>41.550304427640299</v>
      </c>
      <c r="C2703">
        <v>0.415503044276403</v>
      </c>
    </row>
    <row r="2704" spans="1:3" x14ac:dyDescent="0.2">
      <c r="A2704" s="1">
        <v>43634</v>
      </c>
      <c r="B2704" s="2">
        <f t="shared" si="42"/>
        <v>42.490188259417899</v>
      </c>
      <c r="C2704">
        <v>0.42490188259417899</v>
      </c>
    </row>
    <row r="2705" spans="1:3" x14ac:dyDescent="0.2">
      <c r="A2705" s="1">
        <v>43635</v>
      </c>
      <c r="B2705" s="2">
        <f t="shared" si="42"/>
        <v>42.673973357725096</v>
      </c>
      <c r="C2705">
        <v>0.42673973357725098</v>
      </c>
    </row>
    <row r="2706" spans="1:3" x14ac:dyDescent="0.2">
      <c r="A2706" s="1">
        <v>43636</v>
      </c>
      <c r="B2706" s="2">
        <f t="shared" si="42"/>
        <v>43.011988464842396</v>
      </c>
      <c r="C2706">
        <v>0.43011988464842399</v>
      </c>
    </row>
    <row r="2707" spans="1:3" x14ac:dyDescent="0.2">
      <c r="A2707" s="1">
        <v>43637</v>
      </c>
      <c r="B2707" s="2">
        <f t="shared" si="42"/>
        <v>42.656103101534498</v>
      </c>
      <c r="C2707">
        <v>0.42656103101534498</v>
      </c>
    </row>
    <row r="2708" spans="1:3" x14ac:dyDescent="0.2">
      <c r="A2708" s="1">
        <v>43640</v>
      </c>
      <c r="B2708" s="2">
        <f t="shared" si="42"/>
        <v>42.673243734631598</v>
      </c>
      <c r="C2708">
        <v>0.426732437346316</v>
      </c>
    </row>
    <row r="2709" spans="1:3" x14ac:dyDescent="0.2">
      <c r="A2709" s="1">
        <v>43641</v>
      </c>
      <c r="B2709" s="2">
        <f t="shared" si="42"/>
        <v>42.293819803433301</v>
      </c>
      <c r="C2709">
        <v>0.42293819803433302</v>
      </c>
    </row>
    <row r="2710" spans="1:3" x14ac:dyDescent="0.2">
      <c r="A2710" s="1">
        <v>43642</v>
      </c>
      <c r="B2710" s="2">
        <f t="shared" si="42"/>
        <v>43.008713050105804</v>
      </c>
      <c r="C2710">
        <v>0.43008713050105801</v>
      </c>
    </row>
    <row r="2711" spans="1:3" x14ac:dyDescent="0.2">
      <c r="A2711" s="1">
        <v>43643</v>
      </c>
      <c r="B2711" s="2">
        <f t="shared" si="42"/>
        <v>43.639263377173997</v>
      </c>
      <c r="C2711">
        <v>0.43639263377173998</v>
      </c>
    </row>
    <row r="2712" spans="1:3" x14ac:dyDescent="0.2">
      <c r="A2712" s="1">
        <v>43644</v>
      </c>
      <c r="B2712" s="2">
        <f t="shared" si="42"/>
        <v>43.913294914524499</v>
      </c>
      <c r="C2712">
        <v>0.43913294914524498</v>
      </c>
    </row>
    <row r="2713" spans="1:3" x14ac:dyDescent="0.2">
      <c r="A2713" s="1">
        <v>43647</v>
      </c>
      <c r="B2713" s="2">
        <f t="shared" si="42"/>
        <v>44.9363271127894</v>
      </c>
      <c r="C2713">
        <v>0.44936327112789398</v>
      </c>
    </row>
    <row r="2714" spans="1:3" x14ac:dyDescent="0.2">
      <c r="A2714" s="1">
        <v>43648</v>
      </c>
      <c r="B2714" s="2">
        <f t="shared" si="42"/>
        <v>44.621639705955999</v>
      </c>
      <c r="C2714">
        <v>0.44621639705956001</v>
      </c>
    </row>
    <row r="2715" spans="1:3" x14ac:dyDescent="0.2">
      <c r="A2715" s="1">
        <v>43649</v>
      </c>
      <c r="B2715" s="2">
        <f t="shared" si="42"/>
        <v>44.643163874052902</v>
      </c>
      <c r="C2715">
        <v>0.44643163874052899</v>
      </c>
    </row>
    <row r="2716" spans="1:3" x14ac:dyDescent="0.2">
      <c r="A2716" s="1">
        <v>43650</v>
      </c>
      <c r="B2716" s="2">
        <f t="shared" si="42"/>
        <v>44.7450768546083</v>
      </c>
      <c r="C2716">
        <v>0.44745076854608301</v>
      </c>
    </row>
    <row r="2717" spans="1:3" x14ac:dyDescent="0.2">
      <c r="A2717" s="1">
        <v>43651</v>
      </c>
      <c r="B2717" s="2">
        <f t="shared" si="42"/>
        <v>44.711689768318401</v>
      </c>
      <c r="C2717">
        <v>0.44711689768318402</v>
      </c>
    </row>
    <row r="2718" spans="1:3" x14ac:dyDescent="0.2">
      <c r="A2718" s="1">
        <v>43654</v>
      </c>
      <c r="B2718" s="2">
        <f t="shared" si="42"/>
        <v>44.289577836754503</v>
      </c>
      <c r="C2718">
        <v>0.44289577836754501</v>
      </c>
    </row>
    <row r="2719" spans="1:3" x14ac:dyDescent="0.2">
      <c r="A2719" s="1">
        <v>43655</v>
      </c>
      <c r="B2719" s="2">
        <f t="shared" si="42"/>
        <v>44.300732504746598</v>
      </c>
      <c r="C2719">
        <v>0.44300732504746598</v>
      </c>
    </row>
    <row r="2720" spans="1:3" x14ac:dyDescent="0.2">
      <c r="A2720" s="1">
        <v>43656</v>
      </c>
      <c r="B2720" s="2">
        <f t="shared" si="42"/>
        <v>44.758532592143403</v>
      </c>
      <c r="C2720">
        <v>0.44758532592143402</v>
      </c>
    </row>
    <row r="2721" spans="1:3" x14ac:dyDescent="0.2">
      <c r="A2721" s="1">
        <v>43657</v>
      </c>
      <c r="B2721" s="2">
        <f t="shared" si="42"/>
        <v>44.726406802519804</v>
      </c>
      <c r="C2721">
        <v>0.44726406802519802</v>
      </c>
    </row>
    <row r="2722" spans="1:3" x14ac:dyDescent="0.2">
      <c r="A2722" s="1">
        <v>43658</v>
      </c>
      <c r="B2722" s="2">
        <f t="shared" si="42"/>
        <v>45.013732445819599</v>
      </c>
      <c r="C2722">
        <v>0.45013732445819599</v>
      </c>
    </row>
    <row r="2723" spans="1:3" x14ac:dyDescent="0.2">
      <c r="A2723" s="1">
        <v>43661</v>
      </c>
      <c r="B2723" s="2">
        <f t="shared" si="42"/>
        <v>45.200673504289604</v>
      </c>
      <c r="C2723">
        <v>0.45200673504289601</v>
      </c>
    </row>
    <row r="2724" spans="1:3" x14ac:dyDescent="0.2">
      <c r="A2724" s="1">
        <v>43662</v>
      </c>
      <c r="B2724" s="2">
        <f t="shared" si="42"/>
        <v>45.069444375799399</v>
      </c>
      <c r="C2724">
        <v>0.450694443757994</v>
      </c>
    </row>
    <row r="2725" spans="1:3" x14ac:dyDescent="0.2">
      <c r="A2725" s="1">
        <v>43663</v>
      </c>
      <c r="B2725" s="2">
        <f t="shared" si="42"/>
        <v>45.009466531336003</v>
      </c>
      <c r="C2725">
        <v>0.45009466531336001</v>
      </c>
    </row>
    <row r="2726" spans="1:3" x14ac:dyDescent="0.2">
      <c r="A2726" s="1">
        <v>43664</v>
      </c>
      <c r="B2726" s="2">
        <f t="shared" si="42"/>
        <v>45.039728232985802</v>
      </c>
      <c r="C2726">
        <v>0.45039728232985798</v>
      </c>
    </row>
    <row r="2727" spans="1:3" x14ac:dyDescent="0.2">
      <c r="A2727" s="1">
        <v>43665</v>
      </c>
      <c r="B2727" s="2">
        <f t="shared" si="42"/>
        <v>45.197803516953897</v>
      </c>
      <c r="C2727">
        <v>0.45197803516953899</v>
      </c>
    </row>
    <row r="2728" spans="1:3" x14ac:dyDescent="0.2">
      <c r="A2728" s="1">
        <v>43668</v>
      </c>
      <c r="B2728" s="2">
        <f t="shared" si="42"/>
        <v>45.664808792888302</v>
      </c>
      <c r="C2728">
        <v>0.45664808792888301</v>
      </c>
    </row>
    <row r="2729" spans="1:3" x14ac:dyDescent="0.2">
      <c r="A2729" s="1">
        <v>43669</v>
      </c>
      <c r="B2729" s="2">
        <f t="shared" si="42"/>
        <v>46.245278042467604</v>
      </c>
      <c r="C2729">
        <v>0.46245278042467602</v>
      </c>
    </row>
    <row r="2730" spans="1:3" x14ac:dyDescent="0.2">
      <c r="A2730" s="1">
        <v>43670</v>
      </c>
      <c r="B2730" s="2">
        <f t="shared" si="42"/>
        <v>47.439554040921401</v>
      </c>
      <c r="C2730">
        <v>0.474395540409214</v>
      </c>
    </row>
    <row r="2731" spans="1:3" x14ac:dyDescent="0.2">
      <c r="A2731" s="1">
        <v>43671</v>
      </c>
      <c r="B2731" s="2">
        <f t="shared" si="42"/>
        <v>47.002505625009299</v>
      </c>
      <c r="C2731">
        <v>0.470025056250093</v>
      </c>
    </row>
    <row r="2732" spans="1:3" x14ac:dyDescent="0.2">
      <c r="A2732" s="1">
        <v>43672</v>
      </c>
      <c r="B2732" s="2">
        <f t="shared" si="42"/>
        <v>47.0025505896092</v>
      </c>
      <c r="C2732">
        <v>0.47002550589609199</v>
      </c>
    </row>
    <row r="2733" spans="1:3" x14ac:dyDescent="0.2">
      <c r="A2733" s="1">
        <v>43675</v>
      </c>
      <c r="B2733" s="2">
        <f t="shared" si="42"/>
        <v>46.942817192889002</v>
      </c>
      <c r="C2733">
        <v>0.46942817192889003</v>
      </c>
    </row>
    <row r="2734" spans="1:3" x14ac:dyDescent="0.2">
      <c r="A2734" s="1">
        <v>43676</v>
      </c>
      <c r="B2734" s="2">
        <f t="shared" si="42"/>
        <v>46.945439864936702</v>
      </c>
      <c r="C2734">
        <v>0.469454398649367</v>
      </c>
    </row>
    <row r="2735" spans="1:3" x14ac:dyDescent="0.2">
      <c r="A2735" s="1">
        <v>43677</v>
      </c>
      <c r="B2735" s="2">
        <f t="shared" si="42"/>
        <v>46.284960893606801</v>
      </c>
      <c r="C2735">
        <v>0.46284960893606802</v>
      </c>
    </row>
    <row r="2736" spans="1:3" x14ac:dyDescent="0.2">
      <c r="A2736" s="1">
        <v>43678</v>
      </c>
      <c r="B2736" s="2">
        <f t="shared" si="42"/>
        <v>45.839708856611999</v>
      </c>
      <c r="C2736">
        <v>0.45839708856611999</v>
      </c>
    </row>
    <row r="2737" spans="1:3" x14ac:dyDescent="0.2">
      <c r="A2737" s="1">
        <v>43679</v>
      </c>
      <c r="B2737" s="2">
        <f t="shared" si="42"/>
        <v>44.964604805716199</v>
      </c>
      <c r="C2737">
        <v>0.44964604805716202</v>
      </c>
    </row>
    <row r="2738" spans="1:3" x14ac:dyDescent="0.2">
      <c r="A2738" s="1">
        <v>43682</v>
      </c>
      <c r="B2738" s="2">
        <f t="shared" si="42"/>
        <v>43.396929938101195</v>
      </c>
      <c r="C2738">
        <v>0.43396929938101197</v>
      </c>
    </row>
    <row r="2739" spans="1:3" x14ac:dyDescent="0.2">
      <c r="A2739" s="1">
        <v>43683</v>
      </c>
      <c r="B2739" s="2">
        <f t="shared" si="42"/>
        <v>43.360869964274599</v>
      </c>
      <c r="C2739">
        <v>0.43360869964274601</v>
      </c>
    </row>
    <row r="2740" spans="1:3" x14ac:dyDescent="0.2">
      <c r="A2740" s="1">
        <v>43684</v>
      </c>
      <c r="B2740" s="2">
        <f t="shared" si="42"/>
        <v>43.476244187679406</v>
      </c>
      <c r="C2740">
        <v>0.43476244187679403</v>
      </c>
    </row>
    <row r="2741" spans="1:3" x14ac:dyDescent="0.2">
      <c r="A2741" s="1">
        <v>43685</v>
      </c>
      <c r="B2741" s="2">
        <f t="shared" si="42"/>
        <v>44.335687351660106</v>
      </c>
      <c r="C2741">
        <v>0.44335687351660102</v>
      </c>
    </row>
    <row r="2742" spans="1:3" x14ac:dyDescent="0.2">
      <c r="A2742" s="1">
        <v>43686</v>
      </c>
      <c r="B2742" s="2">
        <f t="shared" si="42"/>
        <v>43.742061246064601</v>
      </c>
      <c r="C2742">
        <v>0.43742061246064601</v>
      </c>
    </row>
    <row r="2743" spans="1:3" x14ac:dyDescent="0.2">
      <c r="A2743" s="1">
        <v>43689</v>
      </c>
      <c r="B2743" s="2">
        <f t="shared" si="42"/>
        <v>43.510191435783</v>
      </c>
      <c r="C2743">
        <v>0.43510191435783002</v>
      </c>
    </row>
    <row r="2744" spans="1:3" x14ac:dyDescent="0.2">
      <c r="A2744" s="1">
        <v>43690</v>
      </c>
      <c r="B2744" s="2">
        <f t="shared" si="42"/>
        <v>44.070119463970904</v>
      </c>
      <c r="C2744">
        <v>0.44070119463970903</v>
      </c>
    </row>
    <row r="2745" spans="1:3" x14ac:dyDescent="0.2">
      <c r="A2745" s="1">
        <v>43691</v>
      </c>
      <c r="B2745" s="2">
        <f t="shared" si="42"/>
        <v>43.090598077239598</v>
      </c>
      <c r="C2745">
        <v>0.430905980772396</v>
      </c>
    </row>
    <row r="2746" spans="1:3" x14ac:dyDescent="0.2">
      <c r="A2746" s="1">
        <v>43692</v>
      </c>
      <c r="B2746" s="2">
        <f t="shared" si="42"/>
        <v>42.7661664168632</v>
      </c>
      <c r="C2746">
        <v>0.42766166416863199</v>
      </c>
    </row>
    <row r="2747" spans="1:3" x14ac:dyDescent="0.2">
      <c r="A2747" s="1">
        <v>43693</v>
      </c>
      <c r="B2747" s="2">
        <f t="shared" si="42"/>
        <v>43.702444170241201</v>
      </c>
      <c r="C2747">
        <v>0.437024441702412</v>
      </c>
    </row>
    <row r="2748" spans="1:3" x14ac:dyDescent="0.2">
      <c r="A2748" s="1">
        <v>43696</v>
      </c>
      <c r="B2748" s="2">
        <f t="shared" si="42"/>
        <v>44.338060169746804</v>
      </c>
      <c r="C2748">
        <v>0.44338060169746801</v>
      </c>
    </row>
    <row r="2749" spans="1:3" x14ac:dyDescent="0.2">
      <c r="A2749" s="1">
        <v>43697</v>
      </c>
      <c r="B2749" s="2">
        <f t="shared" si="42"/>
        <v>44.183945446406199</v>
      </c>
      <c r="C2749">
        <v>0.44183945446406198</v>
      </c>
    </row>
    <row r="2750" spans="1:3" x14ac:dyDescent="0.2">
      <c r="A2750" s="1">
        <v>43698</v>
      </c>
      <c r="B2750" s="2">
        <f t="shared" si="42"/>
        <v>44.322044729647594</v>
      </c>
      <c r="C2750">
        <v>0.44322044729647597</v>
      </c>
    </row>
    <row r="2751" spans="1:3" x14ac:dyDescent="0.2">
      <c r="A2751" s="1">
        <v>43699</v>
      </c>
      <c r="B2751" s="2">
        <f t="shared" si="42"/>
        <v>44.156952006532201</v>
      </c>
      <c r="C2751">
        <v>0.44156952006532202</v>
      </c>
    </row>
    <row r="2752" spans="1:3" x14ac:dyDescent="0.2">
      <c r="A2752" s="1">
        <v>43700</v>
      </c>
      <c r="B2752" s="2">
        <f t="shared" si="42"/>
        <v>42.744106793949996</v>
      </c>
      <c r="C2752">
        <v>0.42744106793949999</v>
      </c>
    </row>
    <row r="2753" spans="1:3" x14ac:dyDescent="0.2">
      <c r="A2753" s="1">
        <v>43703</v>
      </c>
      <c r="B2753" s="2">
        <f t="shared" si="42"/>
        <v>42.623636365957303</v>
      </c>
      <c r="C2753">
        <v>0.42623636365957301</v>
      </c>
    </row>
    <row r="2754" spans="1:3" x14ac:dyDescent="0.2">
      <c r="A2754" s="1">
        <v>43704</v>
      </c>
      <c r="B2754" s="2">
        <f t="shared" ref="B2754:B2817" si="43">100*C2754</f>
        <v>42.480314631844202</v>
      </c>
      <c r="C2754">
        <v>0.42480314631844202</v>
      </c>
    </row>
    <row r="2755" spans="1:3" x14ac:dyDescent="0.2">
      <c r="A2755" s="1">
        <v>43705</v>
      </c>
      <c r="B2755" s="2">
        <f t="shared" si="43"/>
        <v>44.305739442115197</v>
      </c>
      <c r="C2755">
        <v>0.443057394421152</v>
      </c>
    </row>
    <row r="2756" spans="1:3" x14ac:dyDescent="0.2">
      <c r="A2756" s="1">
        <v>43706</v>
      </c>
      <c r="B2756" s="2">
        <f t="shared" si="43"/>
        <v>45.008931590595104</v>
      </c>
      <c r="C2756">
        <v>0.45008931590595103</v>
      </c>
    </row>
    <row r="2757" spans="1:3" x14ac:dyDescent="0.2">
      <c r="A2757" s="1">
        <v>43707</v>
      </c>
      <c r="B2757" s="2">
        <f t="shared" si="43"/>
        <v>45.341383070364699</v>
      </c>
      <c r="C2757">
        <v>0.45341383070364699</v>
      </c>
    </row>
    <row r="2758" spans="1:3" x14ac:dyDescent="0.2">
      <c r="A2758" s="1">
        <v>43710</v>
      </c>
      <c r="B2758" s="2">
        <f t="shared" si="43"/>
        <v>44.9852599156306</v>
      </c>
      <c r="C2758">
        <v>0.44985259915630599</v>
      </c>
    </row>
    <row r="2759" spans="1:3" x14ac:dyDescent="0.2">
      <c r="A2759" s="1">
        <v>43711</v>
      </c>
      <c r="B2759" s="2">
        <f t="shared" si="43"/>
        <v>44.828758585353803</v>
      </c>
      <c r="C2759">
        <v>0.44828758585353801</v>
      </c>
    </row>
    <row r="2760" spans="1:3" x14ac:dyDescent="0.2">
      <c r="A2760" s="1">
        <v>43712</v>
      </c>
      <c r="B2760" s="2">
        <f t="shared" si="43"/>
        <v>45.5637909336711</v>
      </c>
      <c r="C2760">
        <v>0.455637909336711</v>
      </c>
    </row>
    <row r="2761" spans="1:3" x14ac:dyDescent="0.2">
      <c r="A2761" s="1">
        <v>43713</v>
      </c>
      <c r="B2761" s="2">
        <f t="shared" si="43"/>
        <v>46.534544658509404</v>
      </c>
      <c r="C2761">
        <v>0.46534544658509402</v>
      </c>
    </row>
    <row r="2762" spans="1:3" x14ac:dyDescent="0.2">
      <c r="A2762" s="1">
        <v>43714</v>
      </c>
      <c r="B2762" s="2">
        <f t="shared" si="43"/>
        <v>46.717570303328898</v>
      </c>
      <c r="C2762">
        <v>0.46717570303328898</v>
      </c>
    </row>
    <row r="2763" spans="1:3" x14ac:dyDescent="0.2">
      <c r="A2763" s="1">
        <v>43717</v>
      </c>
      <c r="B2763" s="2">
        <f t="shared" si="43"/>
        <v>47.138554159593596</v>
      </c>
      <c r="C2763">
        <v>0.47138554159593599</v>
      </c>
    </row>
    <row r="2764" spans="1:3" x14ac:dyDescent="0.2">
      <c r="A2764" s="1">
        <v>43718</v>
      </c>
      <c r="B2764" s="2">
        <f t="shared" si="43"/>
        <v>47.543682795672595</v>
      </c>
      <c r="C2764">
        <v>0.47543682795672598</v>
      </c>
    </row>
    <row r="2765" spans="1:3" x14ac:dyDescent="0.2">
      <c r="A2765" s="1">
        <v>43719</v>
      </c>
      <c r="B2765" s="2">
        <f t="shared" si="43"/>
        <v>48.218855583745203</v>
      </c>
      <c r="C2765">
        <v>0.48218855583745202</v>
      </c>
    </row>
    <row r="2766" spans="1:3" x14ac:dyDescent="0.2">
      <c r="A2766" s="1">
        <v>43720</v>
      </c>
      <c r="B2766" s="2">
        <f t="shared" si="43"/>
        <v>48.477008597909801</v>
      </c>
      <c r="C2766">
        <v>0.48477008597909799</v>
      </c>
    </row>
    <row r="2767" spans="1:3" x14ac:dyDescent="0.2">
      <c r="A2767" s="1">
        <v>43721</v>
      </c>
      <c r="B2767" s="2">
        <f t="shared" si="43"/>
        <v>48.502186642011402</v>
      </c>
      <c r="C2767">
        <v>0.48502186642011402</v>
      </c>
    </row>
    <row r="2768" spans="1:3" x14ac:dyDescent="0.2">
      <c r="A2768" s="1">
        <v>43724</v>
      </c>
      <c r="B2768" s="2">
        <f t="shared" si="43"/>
        <v>48.521845143743001</v>
      </c>
      <c r="C2768">
        <v>0.48521845143742998</v>
      </c>
    </row>
    <row r="2769" spans="1:3" x14ac:dyDescent="0.2">
      <c r="A2769" s="1">
        <v>43725</v>
      </c>
      <c r="B2769" s="2">
        <f t="shared" si="43"/>
        <v>48.429705755900301</v>
      </c>
      <c r="C2769">
        <v>0.48429705755900299</v>
      </c>
    </row>
    <row r="2770" spans="1:3" x14ac:dyDescent="0.2">
      <c r="A2770" s="1">
        <v>43726</v>
      </c>
      <c r="B2770" s="2">
        <f t="shared" si="43"/>
        <v>48.432874663121801</v>
      </c>
      <c r="C2770">
        <v>0.484328746631218</v>
      </c>
    </row>
    <row r="2771" spans="1:3" x14ac:dyDescent="0.2">
      <c r="A2771" s="1">
        <v>43727</v>
      </c>
      <c r="B2771" s="2">
        <f t="shared" si="43"/>
        <v>48.290129854486601</v>
      </c>
      <c r="C2771">
        <v>0.48290129854486602</v>
      </c>
    </row>
    <row r="2772" spans="1:3" x14ac:dyDescent="0.2">
      <c r="A2772" s="1">
        <v>43728</v>
      </c>
      <c r="B2772" s="2">
        <f t="shared" si="43"/>
        <v>47.628644356868996</v>
      </c>
      <c r="C2772">
        <v>0.47628644356868999</v>
      </c>
    </row>
    <row r="2773" spans="1:3" x14ac:dyDescent="0.2">
      <c r="A2773" s="1">
        <v>43731</v>
      </c>
      <c r="B2773" s="2">
        <f t="shared" si="43"/>
        <v>47.794129009982399</v>
      </c>
      <c r="C2773">
        <v>0.477941290099824</v>
      </c>
    </row>
    <row r="2774" spans="1:3" x14ac:dyDescent="0.2">
      <c r="A2774" s="1">
        <v>43732</v>
      </c>
      <c r="B2774" s="2">
        <f t="shared" si="43"/>
        <v>47.241166572755098</v>
      </c>
      <c r="C2774">
        <v>0.472411665727551</v>
      </c>
    </row>
    <row r="2775" spans="1:3" x14ac:dyDescent="0.2">
      <c r="A2775" s="1">
        <v>43733</v>
      </c>
      <c r="B2775" s="2">
        <f t="shared" si="43"/>
        <v>47.5485780007457</v>
      </c>
      <c r="C2775">
        <v>0.475485780007457</v>
      </c>
    </row>
    <row r="2776" spans="1:3" x14ac:dyDescent="0.2">
      <c r="A2776" s="1">
        <v>43734</v>
      </c>
      <c r="B2776" s="2">
        <f t="shared" si="43"/>
        <v>47.611664654209804</v>
      </c>
      <c r="C2776">
        <v>0.47611664654209801</v>
      </c>
    </row>
    <row r="2777" spans="1:3" x14ac:dyDescent="0.2">
      <c r="A2777" s="1">
        <v>43735</v>
      </c>
      <c r="B2777" s="2">
        <f t="shared" si="43"/>
        <v>46.9258795410232</v>
      </c>
      <c r="C2777">
        <v>0.46925879541023202</v>
      </c>
    </row>
    <row r="2778" spans="1:3" x14ac:dyDescent="0.2">
      <c r="A2778" s="1">
        <v>43738</v>
      </c>
      <c r="B2778" s="2">
        <f t="shared" si="43"/>
        <v>47.061872320286</v>
      </c>
      <c r="C2778">
        <v>0.47061872320286002</v>
      </c>
    </row>
    <row r="2779" spans="1:3" x14ac:dyDescent="0.2">
      <c r="A2779" s="1">
        <v>43739</v>
      </c>
      <c r="B2779" s="2">
        <f t="shared" si="43"/>
        <v>46.688226849433001</v>
      </c>
      <c r="C2779">
        <v>0.46688226849433001</v>
      </c>
    </row>
    <row r="2780" spans="1:3" x14ac:dyDescent="0.2">
      <c r="A2780" s="1">
        <v>43740</v>
      </c>
      <c r="B2780" s="2">
        <f t="shared" si="43"/>
        <v>46.045783804163698</v>
      </c>
      <c r="C2780">
        <v>0.46045783804163698</v>
      </c>
    </row>
    <row r="2781" spans="1:3" x14ac:dyDescent="0.2">
      <c r="A2781" s="1">
        <v>43741</v>
      </c>
      <c r="B2781" s="2">
        <f t="shared" si="43"/>
        <v>46.452513614544003</v>
      </c>
      <c r="C2781">
        <v>0.46452513614544</v>
      </c>
    </row>
    <row r="2782" spans="1:3" x14ac:dyDescent="0.2">
      <c r="A2782" s="1">
        <v>43742</v>
      </c>
      <c r="B2782" s="2">
        <f t="shared" si="43"/>
        <v>47.0147813479783</v>
      </c>
      <c r="C2782">
        <v>0.47014781347978302</v>
      </c>
    </row>
    <row r="2783" spans="1:3" x14ac:dyDescent="0.2">
      <c r="A2783" s="1">
        <v>43745</v>
      </c>
      <c r="B2783" s="2">
        <f t="shared" si="43"/>
        <v>47.055287816573497</v>
      </c>
      <c r="C2783">
        <v>0.47055287816573499</v>
      </c>
    </row>
    <row r="2784" spans="1:3" x14ac:dyDescent="0.2">
      <c r="A2784" s="1">
        <v>43746</v>
      </c>
      <c r="B2784" s="2">
        <f t="shared" si="43"/>
        <v>45.958083252764901</v>
      </c>
      <c r="C2784">
        <v>0.45958083252764897</v>
      </c>
    </row>
    <row r="2785" spans="1:3" x14ac:dyDescent="0.2">
      <c r="A2785" s="1">
        <v>43747</v>
      </c>
      <c r="B2785" s="2">
        <f t="shared" si="43"/>
        <v>46.277613628003401</v>
      </c>
      <c r="C2785">
        <v>0.462776136280034</v>
      </c>
    </row>
    <row r="2786" spans="1:3" x14ac:dyDescent="0.2">
      <c r="A2786" s="1">
        <v>43748</v>
      </c>
      <c r="B2786" s="2">
        <f t="shared" si="43"/>
        <v>46.705851419378803</v>
      </c>
      <c r="C2786">
        <v>0.46705851419378802</v>
      </c>
    </row>
    <row r="2787" spans="1:3" x14ac:dyDescent="0.2">
      <c r="A2787" s="1">
        <v>43749</v>
      </c>
      <c r="B2787" s="2">
        <f t="shared" si="43"/>
        <v>47.548207955232598</v>
      </c>
      <c r="C2787">
        <v>0.47548207955232602</v>
      </c>
    </row>
    <row r="2788" spans="1:3" x14ac:dyDescent="0.2">
      <c r="A2788" s="1">
        <v>43752</v>
      </c>
      <c r="B2788" s="2">
        <f t="shared" si="43"/>
        <v>47.544344389690004</v>
      </c>
      <c r="C2788">
        <v>0.47544344389690002</v>
      </c>
    </row>
    <row r="2789" spans="1:3" x14ac:dyDescent="0.2">
      <c r="A2789" s="1">
        <v>43753</v>
      </c>
      <c r="B2789" s="2">
        <f t="shared" si="43"/>
        <v>48.301272491406102</v>
      </c>
      <c r="C2789">
        <v>0.483012724914061</v>
      </c>
    </row>
    <row r="2790" spans="1:3" x14ac:dyDescent="0.2">
      <c r="A2790" s="1">
        <v>43754</v>
      </c>
      <c r="B2790" s="2">
        <f t="shared" si="43"/>
        <v>48.0019994920697</v>
      </c>
      <c r="C2790">
        <v>0.48001999492069702</v>
      </c>
    </row>
    <row r="2791" spans="1:3" x14ac:dyDescent="0.2">
      <c r="A2791" s="1">
        <v>43755</v>
      </c>
      <c r="B2791" s="2">
        <f t="shared" si="43"/>
        <v>47.996730405915599</v>
      </c>
      <c r="C2791">
        <v>0.479967304059156</v>
      </c>
    </row>
    <row r="2792" spans="1:3" x14ac:dyDescent="0.2">
      <c r="A2792" s="1">
        <v>43756</v>
      </c>
      <c r="B2792" s="2">
        <f t="shared" si="43"/>
        <v>47.663552431582303</v>
      </c>
      <c r="C2792">
        <v>0.47663552431582301</v>
      </c>
    </row>
    <row r="2793" spans="1:3" x14ac:dyDescent="0.2">
      <c r="A2793" s="1">
        <v>43759</v>
      </c>
      <c r="B2793" s="2">
        <f t="shared" si="43"/>
        <v>48.193570022888601</v>
      </c>
      <c r="C2793">
        <v>0.48193570022888599</v>
      </c>
    </row>
    <row r="2794" spans="1:3" x14ac:dyDescent="0.2">
      <c r="A2794" s="1">
        <v>43760</v>
      </c>
      <c r="B2794" s="2">
        <f t="shared" si="43"/>
        <v>48.006175532749999</v>
      </c>
      <c r="C2794">
        <v>0.48006175532750001</v>
      </c>
    </row>
    <row r="2795" spans="1:3" x14ac:dyDescent="0.2">
      <c r="A2795" s="1">
        <v>43761</v>
      </c>
      <c r="B2795" s="2">
        <f t="shared" si="43"/>
        <v>47.391456132170404</v>
      </c>
      <c r="C2795">
        <v>0.47391456132170401</v>
      </c>
    </row>
    <row r="2796" spans="1:3" x14ac:dyDescent="0.2">
      <c r="A2796" s="1">
        <v>43762</v>
      </c>
      <c r="B2796" s="2">
        <f t="shared" si="43"/>
        <v>48.001536895026298</v>
      </c>
      <c r="C2796">
        <v>0.48001536895026298</v>
      </c>
    </row>
    <row r="2797" spans="1:3" x14ac:dyDescent="0.2">
      <c r="A2797" s="1">
        <v>43763</v>
      </c>
      <c r="B2797" s="2">
        <f t="shared" si="43"/>
        <v>48.650463047432005</v>
      </c>
      <c r="C2797">
        <v>0.48650463047432002</v>
      </c>
    </row>
    <row r="2798" spans="1:3" x14ac:dyDescent="0.2">
      <c r="A2798" s="1">
        <v>43766</v>
      </c>
      <c r="B2798" s="2">
        <f t="shared" si="43"/>
        <v>49.516445536841601</v>
      </c>
      <c r="C2798">
        <v>0.49516445536841602</v>
      </c>
    </row>
    <row r="2799" spans="1:3" x14ac:dyDescent="0.2">
      <c r="A2799" s="1">
        <v>43767</v>
      </c>
      <c r="B2799" s="2">
        <f t="shared" si="43"/>
        <v>49.605778857459001</v>
      </c>
      <c r="C2799">
        <v>0.49605778857458999</v>
      </c>
    </row>
    <row r="2800" spans="1:3" x14ac:dyDescent="0.2">
      <c r="A2800" s="1">
        <v>43768</v>
      </c>
      <c r="B2800" s="2">
        <f t="shared" si="43"/>
        <v>49.485414924363802</v>
      </c>
      <c r="C2800">
        <v>0.49485414924363802</v>
      </c>
    </row>
    <row r="2801" spans="1:3" x14ac:dyDescent="0.2">
      <c r="A2801" s="1">
        <v>43769</v>
      </c>
      <c r="B2801" s="2">
        <f t="shared" si="43"/>
        <v>49.334680160223201</v>
      </c>
      <c r="C2801">
        <v>0.49334680160223199</v>
      </c>
    </row>
    <row r="2802" spans="1:3" x14ac:dyDescent="0.2">
      <c r="A2802" s="1">
        <v>43770</v>
      </c>
      <c r="B2802" s="2">
        <f t="shared" si="43"/>
        <v>50.281705752520402</v>
      </c>
      <c r="C2802">
        <v>0.502817057525204</v>
      </c>
    </row>
    <row r="2803" spans="1:3" x14ac:dyDescent="0.2">
      <c r="A2803" s="1">
        <v>43773</v>
      </c>
      <c r="B2803" s="2">
        <f t="shared" si="43"/>
        <v>51.233841332093796</v>
      </c>
      <c r="C2803">
        <v>0.51233841332093799</v>
      </c>
    </row>
    <row r="2804" spans="1:3" x14ac:dyDescent="0.2">
      <c r="A2804" s="1">
        <v>43774</v>
      </c>
      <c r="B2804" s="2">
        <f t="shared" si="43"/>
        <v>51.713000182983905</v>
      </c>
      <c r="C2804">
        <v>0.51713000182983904</v>
      </c>
    </row>
    <row r="2805" spans="1:3" x14ac:dyDescent="0.2">
      <c r="A2805" s="1">
        <v>43775</v>
      </c>
      <c r="B2805" s="2">
        <f t="shared" si="43"/>
        <v>51.093137876580094</v>
      </c>
      <c r="C2805">
        <v>0.51093137876580097</v>
      </c>
    </row>
    <row r="2806" spans="1:3" x14ac:dyDescent="0.2">
      <c r="A2806" s="1">
        <v>43776</v>
      </c>
      <c r="B2806" s="2">
        <f t="shared" si="43"/>
        <v>51.341964993033592</v>
      </c>
      <c r="C2806">
        <v>0.51341964993033595</v>
      </c>
    </row>
    <row r="2807" spans="1:3" x14ac:dyDescent="0.2">
      <c r="A2807" s="1">
        <v>43777</v>
      </c>
      <c r="B2807" s="2">
        <f t="shared" si="43"/>
        <v>51.468774698274999</v>
      </c>
      <c r="C2807">
        <v>0.51468774698274999</v>
      </c>
    </row>
    <row r="2808" spans="1:3" x14ac:dyDescent="0.2">
      <c r="A2808" s="1">
        <v>43780</v>
      </c>
      <c r="B2808" s="2">
        <f t="shared" si="43"/>
        <v>51.381173134017203</v>
      </c>
      <c r="C2808">
        <v>0.513811731340172</v>
      </c>
    </row>
    <row r="2809" spans="1:3" x14ac:dyDescent="0.2">
      <c r="A2809" s="1">
        <v>43781</v>
      </c>
      <c r="B2809" s="2">
        <f t="shared" si="43"/>
        <v>51.605301940386092</v>
      </c>
      <c r="C2809">
        <v>0.51605301940386095</v>
      </c>
    </row>
    <row r="2810" spans="1:3" x14ac:dyDescent="0.2">
      <c r="A2810" s="1">
        <v>43782</v>
      </c>
      <c r="B2810" s="2">
        <f t="shared" si="43"/>
        <v>51.762309239287696</v>
      </c>
      <c r="C2810">
        <v>0.51762309239287696</v>
      </c>
    </row>
    <row r="2811" spans="1:3" x14ac:dyDescent="0.2">
      <c r="A2811" s="1">
        <v>43783</v>
      </c>
      <c r="B2811" s="2">
        <f t="shared" si="43"/>
        <v>51.720275297937398</v>
      </c>
      <c r="C2811">
        <v>0.51720275297937401</v>
      </c>
    </row>
    <row r="2812" spans="1:3" x14ac:dyDescent="0.2">
      <c r="A2812" s="1">
        <v>43784</v>
      </c>
      <c r="B2812" s="2">
        <f t="shared" si="43"/>
        <v>51.960985968585305</v>
      </c>
      <c r="C2812">
        <v>0.51960985968585305</v>
      </c>
    </row>
    <row r="2813" spans="1:3" x14ac:dyDescent="0.2">
      <c r="A2813" s="1">
        <v>43787</v>
      </c>
      <c r="B2813" s="2">
        <f t="shared" si="43"/>
        <v>51.669815541455797</v>
      </c>
      <c r="C2813">
        <v>0.51669815541455799</v>
      </c>
    </row>
    <row r="2814" spans="1:3" x14ac:dyDescent="0.2">
      <c r="A2814" s="1">
        <v>43788</v>
      </c>
      <c r="B2814" s="2">
        <f t="shared" si="43"/>
        <v>51.220385981236305</v>
      </c>
      <c r="C2814">
        <v>0.51220385981236305</v>
      </c>
    </row>
    <row r="2815" spans="1:3" x14ac:dyDescent="0.2">
      <c r="A2815" s="1">
        <v>43789</v>
      </c>
      <c r="B2815" s="2">
        <f t="shared" si="43"/>
        <v>50.736539814418101</v>
      </c>
      <c r="C2815">
        <v>0.50736539814418102</v>
      </c>
    </row>
    <row r="2816" spans="1:3" x14ac:dyDescent="0.2">
      <c r="A2816" s="1">
        <v>43790</v>
      </c>
      <c r="B2816" s="2">
        <f t="shared" si="43"/>
        <v>50.411603746144294</v>
      </c>
      <c r="C2816">
        <v>0.50411603746144296</v>
      </c>
    </row>
    <row r="2817" spans="1:3" x14ac:dyDescent="0.2">
      <c r="A2817" s="1">
        <v>43791</v>
      </c>
      <c r="B2817" s="2">
        <f t="shared" si="43"/>
        <v>50.5311932055304</v>
      </c>
      <c r="C2817">
        <v>0.505311932055304</v>
      </c>
    </row>
    <row r="2818" spans="1:3" x14ac:dyDescent="0.2">
      <c r="A2818" s="1">
        <v>43794</v>
      </c>
      <c r="B2818" s="2">
        <f t="shared" ref="B2818:B2881" si="44">100*C2818</f>
        <v>51.546257476285597</v>
      </c>
      <c r="C2818">
        <v>0.51546257476285595</v>
      </c>
    </row>
    <row r="2819" spans="1:3" x14ac:dyDescent="0.2">
      <c r="A2819" s="1">
        <v>43795</v>
      </c>
      <c r="B2819" s="2">
        <f t="shared" si="44"/>
        <v>51.521940996852898</v>
      </c>
      <c r="C2819">
        <v>0.515219409968529</v>
      </c>
    </row>
    <row r="2820" spans="1:3" x14ac:dyDescent="0.2">
      <c r="A2820" s="1">
        <v>43796</v>
      </c>
      <c r="B2820" s="2">
        <f t="shared" si="44"/>
        <v>51.864808366028804</v>
      </c>
      <c r="C2820">
        <v>0.51864808366028803</v>
      </c>
    </row>
    <row r="2821" spans="1:3" x14ac:dyDescent="0.2">
      <c r="A2821" s="1">
        <v>43797</v>
      </c>
      <c r="B2821" s="2">
        <f t="shared" si="44"/>
        <v>51.729331974613601</v>
      </c>
      <c r="C2821">
        <v>0.51729331974613602</v>
      </c>
    </row>
    <row r="2822" spans="1:3" x14ac:dyDescent="0.2">
      <c r="A2822" s="1">
        <v>43798</v>
      </c>
      <c r="B2822" s="2">
        <f t="shared" si="44"/>
        <v>51.523058875766203</v>
      </c>
      <c r="C2822">
        <v>0.51523058875766203</v>
      </c>
    </row>
    <row r="2823" spans="1:3" x14ac:dyDescent="0.2">
      <c r="A2823" s="1">
        <v>43801</v>
      </c>
      <c r="B2823" s="2">
        <f t="shared" si="44"/>
        <v>50.812270349768795</v>
      </c>
      <c r="C2823">
        <v>0.50812270349768796</v>
      </c>
    </row>
    <row r="2824" spans="1:3" x14ac:dyDescent="0.2">
      <c r="A2824" s="1">
        <v>43802</v>
      </c>
      <c r="B2824" s="2">
        <f t="shared" si="44"/>
        <v>50.351699256181405</v>
      </c>
      <c r="C2824">
        <v>0.50351699256181404</v>
      </c>
    </row>
    <row r="2825" spans="1:3" x14ac:dyDescent="0.2">
      <c r="A2825" s="1">
        <v>43803</v>
      </c>
      <c r="B2825" s="2">
        <f t="shared" si="44"/>
        <v>50.985196730521501</v>
      </c>
      <c r="C2825">
        <v>0.50985196730521498</v>
      </c>
    </row>
    <row r="2826" spans="1:3" x14ac:dyDescent="0.2">
      <c r="A2826" s="1">
        <v>43804</v>
      </c>
      <c r="B2826" s="2">
        <f t="shared" si="44"/>
        <v>51.400235994522006</v>
      </c>
      <c r="C2826">
        <v>0.51400235994522003</v>
      </c>
    </row>
    <row r="2827" spans="1:3" x14ac:dyDescent="0.2">
      <c r="A2827" s="1">
        <v>43805</v>
      </c>
      <c r="B2827" s="2">
        <f t="shared" si="44"/>
        <v>51.974551624629392</v>
      </c>
      <c r="C2827">
        <v>0.51974551624629395</v>
      </c>
    </row>
    <row r="2828" spans="1:3" x14ac:dyDescent="0.2">
      <c r="A2828" s="1">
        <v>43807</v>
      </c>
      <c r="B2828" s="2">
        <f t="shared" si="44"/>
        <v>49.934272255038799</v>
      </c>
      <c r="C2828">
        <v>0.49934272255038797</v>
      </c>
    </row>
    <row r="2829" spans="1:3" x14ac:dyDescent="0.2">
      <c r="A2829" s="1">
        <v>43808</v>
      </c>
      <c r="B2829" s="2">
        <f t="shared" si="44"/>
        <v>51.736999619443402</v>
      </c>
      <c r="C2829">
        <v>0.51736999619443402</v>
      </c>
    </row>
    <row r="2830" spans="1:3" x14ac:dyDescent="0.2">
      <c r="A2830" s="1">
        <v>43809</v>
      </c>
      <c r="B2830" s="2">
        <f t="shared" si="44"/>
        <v>51.882915218650005</v>
      </c>
      <c r="C2830">
        <v>0.51882915218650005</v>
      </c>
    </row>
    <row r="2831" spans="1:3" x14ac:dyDescent="0.2">
      <c r="A2831" s="1">
        <v>43810</v>
      </c>
      <c r="B2831" s="2">
        <f t="shared" si="44"/>
        <v>52.663179744702603</v>
      </c>
      <c r="C2831">
        <v>0.52663179744702604</v>
      </c>
    </row>
    <row r="2832" spans="1:3" x14ac:dyDescent="0.2">
      <c r="A2832" s="1">
        <v>43811</v>
      </c>
      <c r="B2832" s="2">
        <f t="shared" si="44"/>
        <v>53.593399279950603</v>
      </c>
      <c r="C2832">
        <v>0.53593399279950604</v>
      </c>
    </row>
    <row r="2833" spans="1:3" x14ac:dyDescent="0.2">
      <c r="A2833" s="1">
        <v>43812</v>
      </c>
      <c r="B2833" s="2">
        <f t="shared" si="44"/>
        <v>53.685731044579796</v>
      </c>
      <c r="C2833">
        <v>0.53685731044579799</v>
      </c>
    </row>
    <row r="2834" spans="1:3" x14ac:dyDescent="0.2">
      <c r="A2834" s="1">
        <v>43815</v>
      </c>
      <c r="B2834" s="2">
        <f t="shared" si="44"/>
        <v>54.072869753507206</v>
      </c>
      <c r="C2834">
        <v>0.54072869753507202</v>
      </c>
    </row>
    <row r="2835" spans="1:3" x14ac:dyDescent="0.2">
      <c r="A2835" s="1">
        <v>43816</v>
      </c>
      <c r="B2835" s="2">
        <f t="shared" si="44"/>
        <v>54.248950606568599</v>
      </c>
      <c r="C2835">
        <v>0.54248950606568602</v>
      </c>
    </row>
    <row r="2836" spans="1:3" x14ac:dyDescent="0.2">
      <c r="A2836" s="1">
        <v>43817</v>
      </c>
      <c r="B2836" s="2">
        <f t="shared" si="44"/>
        <v>54.337573259390503</v>
      </c>
      <c r="C2836">
        <v>0.54337573259390504</v>
      </c>
    </row>
    <row r="2837" spans="1:3" x14ac:dyDescent="0.2">
      <c r="A2837" s="1">
        <v>43818</v>
      </c>
      <c r="B2837" s="2">
        <f t="shared" si="44"/>
        <v>54.562792088219403</v>
      </c>
      <c r="C2837">
        <v>0.54562792088219403</v>
      </c>
    </row>
    <row r="2838" spans="1:3" x14ac:dyDescent="0.2">
      <c r="A2838" s="1">
        <v>43819</v>
      </c>
      <c r="B2838" s="2">
        <f t="shared" si="44"/>
        <v>54.943959631761594</v>
      </c>
      <c r="C2838">
        <v>0.54943959631761596</v>
      </c>
    </row>
    <row r="2839" spans="1:3" x14ac:dyDescent="0.2">
      <c r="A2839" s="1">
        <v>43822</v>
      </c>
      <c r="B2839" s="2">
        <f t="shared" si="44"/>
        <v>55.101520196387</v>
      </c>
      <c r="C2839">
        <v>0.55101520196386999</v>
      </c>
    </row>
    <row r="2840" spans="1:3" x14ac:dyDescent="0.2">
      <c r="A2840" s="1">
        <v>43823</v>
      </c>
      <c r="B2840" s="2">
        <f t="shared" si="44"/>
        <v>55.1691369188976</v>
      </c>
      <c r="C2840">
        <v>0.55169136918897599</v>
      </c>
    </row>
    <row r="2841" spans="1:3" x14ac:dyDescent="0.2">
      <c r="A2841" s="1">
        <v>43825</v>
      </c>
      <c r="B2841" s="2">
        <f t="shared" si="44"/>
        <v>55.335044616986494</v>
      </c>
      <c r="C2841">
        <v>0.55335044616986495</v>
      </c>
    </row>
    <row r="2842" spans="1:3" x14ac:dyDescent="0.2">
      <c r="A2842" s="1">
        <v>43826</v>
      </c>
      <c r="B2842" s="2">
        <f t="shared" si="44"/>
        <v>55.288448078880705</v>
      </c>
      <c r="C2842">
        <v>0.55288448078880703</v>
      </c>
    </row>
    <row r="2843" spans="1:3" x14ac:dyDescent="0.2">
      <c r="A2843" s="1">
        <v>43829</v>
      </c>
      <c r="B2843" s="2">
        <f t="shared" si="44"/>
        <v>55.186010374616799</v>
      </c>
      <c r="C2843">
        <v>0.55186010374616801</v>
      </c>
    </row>
    <row r="2844" spans="1:3" x14ac:dyDescent="0.2">
      <c r="A2844" s="1">
        <v>43830</v>
      </c>
      <c r="B2844" s="2">
        <f t="shared" si="44"/>
        <v>55.569873393250703</v>
      </c>
      <c r="C2844">
        <v>0.55569873393250702</v>
      </c>
    </row>
    <row r="2845" spans="1:3" x14ac:dyDescent="0.2">
      <c r="A2845" s="1">
        <v>43832</v>
      </c>
      <c r="B2845" s="2">
        <f t="shared" si="44"/>
        <v>56.356755728333596</v>
      </c>
      <c r="C2845">
        <v>0.56356755728333596</v>
      </c>
    </row>
    <row r="2846" spans="1:3" x14ac:dyDescent="0.2">
      <c r="A2846" s="1">
        <v>43833</v>
      </c>
      <c r="B2846" s="2">
        <f t="shared" si="44"/>
        <v>55.832451050142893</v>
      </c>
      <c r="C2846">
        <v>0.55832451050142895</v>
      </c>
    </row>
    <row r="2847" spans="1:3" x14ac:dyDescent="0.2">
      <c r="A2847" s="1">
        <v>43836</v>
      </c>
      <c r="B2847" s="2">
        <f t="shared" si="44"/>
        <v>55.632528173833393</v>
      </c>
      <c r="C2847">
        <v>0.55632528173833395</v>
      </c>
    </row>
    <row r="2848" spans="1:3" x14ac:dyDescent="0.2">
      <c r="A2848" s="1">
        <v>43837</v>
      </c>
      <c r="B2848" s="2">
        <f t="shared" si="44"/>
        <v>56.5134611879514</v>
      </c>
      <c r="C2848">
        <v>0.56513461187951397</v>
      </c>
    </row>
    <row r="2849" spans="1:3" x14ac:dyDescent="0.2">
      <c r="A2849" s="1">
        <v>43838</v>
      </c>
      <c r="B2849" s="2">
        <f t="shared" si="44"/>
        <v>56.922327724798905</v>
      </c>
      <c r="C2849">
        <v>0.56922327724798905</v>
      </c>
    </row>
    <row r="2850" spans="1:3" x14ac:dyDescent="0.2">
      <c r="A2850" s="1">
        <v>43839</v>
      </c>
      <c r="B2850" s="2">
        <f t="shared" si="44"/>
        <v>57.814582815416401</v>
      </c>
      <c r="C2850">
        <v>0.57814582815416404</v>
      </c>
    </row>
    <row r="2851" spans="1:3" x14ac:dyDescent="0.2">
      <c r="A2851" s="1">
        <v>43840</v>
      </c>
      <c r="B2851" s="2">
        <f t="shared" si="44"/>
        <v>57.828559852805093</v>
      </c>
      <c r="C2851">
        <v>0.57828559852805095</v>
      </c>
    </row>
    <row r="2852" spans="1:3" x14ac:dyDescent="0.2">
      <c r="A2852" s="1">
        <v>43843</v>
      </c>
      <c r="B2852" s="2">
        <f t="shared" si="44"/>
        <v>58.357823438508902</v>
      </c>
      <c r="C2852">
        <v>0.58357823438508905</v>
      </c>
    </row>
    <row r="2853" spans="1:3" x14ac:dyDescent="0.2">
      <c r="A2853" s="1">
        <v>43844</v>
      </c>
      <c r="B2853" s="2">
        <f t="shared" si="44"/>
        <v>58.431442840337397</v>
      </c>
      <c r="C2853">
        <v>0.584314428403374</v>
      </c>
    </row>
    <row r="2854" spans="1:3" x14ac:dyDescent="0.2">
      <c r="A2854" s="1">
        <v>43845</v>
      </c>
      <c r="B2854" s="2">
        <f t="shared" si="44"/>
        <v>57.886203858619197</v>
      </c>
      <c r="C2854">
        <v>0.57886203858619201</v>
      </c>
    </row>
    <row r="2855" spans="1:3" x14ac:dyDescent="0.2">
      <c r="A2855" s="1">
        <v>43846</v>
      </c>
      <c r="B2855" s="2">
        <f t="shared" si="44"/>
        <v>58.482695317300106</v>
      </c>
      <c r="C2855">
        <v>0.58482695317300104</v>
      </c>
    </row>
    <row r="2856" spans="1:3" x14ac:dyDescent="0.2">
      <c r="A2856" s="1">
        <v>43847</v>
      </c>
      <c r="B2856" s="2">
        <f t="shared" si="44"/>
        <v>58.946148175370908</v>
      </c>
      <c r="C2856">
        <v>0.58946148175370905</v>
      </c>
    </row>
    <row r="2857" spans="1:3" x14ac:dyDescent="0.2">
      <c r="A2857" s="1">
        <v>43850</v>
      </c>
      <c r="B2857" s="2">
        <f t="shared" si="44"/>
        <v>58.676524678737195</v>
      </c>
      <c r="C2857">
        <v>0.58676524678737196</v>
      </c>
    </row>
    <row r="2858" spans="1:3" x14ac:dyDescent="0.2">
      <c r="A2858" s="1">
        <v>43851</v>
      </c>
      <c r="B2858" s="2">
        <f t="shared" si="44"/>
        <v>58.488717199540794</v>
      </c>
      <c r="C2858">
        <v>0.58488717199540796</v>
      </c>
    </row>
    <row r="2859" spans="1:3" x14ac:dyDescent="0.2">
      <c r="A2859" s="1">
        <v>43852</v>
      </c>
      <c r="B2859" s="2">
        <f t="shared" si="44"/>
        <v>58.896603239943403</v>
      </c>
      <c r="C2859">
        <v>0.58896603239943401</v>
      </c>
    </row>
    <row r="2860" spans="1:3" x14ac:dyDescent="0.2">
      <c r="A2860" s="1">
        <v>43853</v>
      </c>
      <c r="B2860" s="2">
        <f t="shared" si="44"/>
        <v>59.205308109698798</v>
      </c>
      <c r="C2860">
        <v>0.59205308109698795</v>
      </c>
    </row>
    <row r="2861" spans="1:3" x14ac:dyDescent="0.2">
      <c r="A2861" s="1">
        <v>43854</v>
      </c>
      <c r="B2861" s="2">
        <f t="shared" si="44"/>
        <v>58.976559655251805</v>
      </c>
      <c r="C2861">
        <v>0.58976559655251803</v>
      </c>
    </row>
    <row r="2862" spans="1:3" x14ac:dyDescent="0.2">
      <c r="A2862" s="1">
        <v>43857</v>
      </c>
      <c r="B2862" s="2">
        <f t="shared" si="44"/>
        <v>56.9499084502716</v>
      </c>
      <c r="C2862">
        <v>0.56949908450271602</v>
      </c>
    </row>
    <row r="2863" spans="1:3" x14ac:dyDescent="0.2">
      <c r="A2863" s="1">
        <v>43858</v>
      </c>
      <c r="B2863" s="2">
        <f t="shared" si="44"/>
        <v>57.772377605338697</v>
      </c>
      <c r="C2863">
        <v>0.57772377605338698</v>
      </c>
    </row>
    <row r="2864" spans="1:3" x14ac:dyDescent="0.2">
      <c r="A2864" s="1">
        <v>43859</v>
      </c>
      <c r="B2864" s="2">
        <f t="shared" si="44"/>
        <v>57.116561053789702</v>
      </c>
      <c r="C2864">
        <v>0.57116561053789705</v>
      </c>
    </row>
    <row r="2865" spans="1:3" x14ac:dyDescent="0.2">
      <c r="A2865" s="1">
        <v>43860</v>
      </c>
      <c r="B2865" s="2">
        <f t="shared" si="44"/>
        <v>56.473313224486397</v>
      </c>
      <c r="C2865">
        <v>0.56473313224486399</v>
      </c>
    </row>
    <row r="2866" spans="1:3" x14ac:dyDescent="0.2">
      <c r="A2866" s="1">
        <v>43861</v>
      </c>
      <c r="B2866" s="2">
        <f t="shared" si="44"/>
        <v>55.050542701854297</v>
      </c>
      <c r="C2866">
        <v>0.55050542701854299</v>
      </c>
    </row>
    <row r="2867" spans="1:3" x14ac:dyDescent="0.2">
      <c r="A2867" s="1">
        <v>43864</v>
      </c>
      <c r="B2867" s="2">
        <f t="shared" si="44"/>
        <v>55.271528413772998</v>
      </c>
      <c r="C2867">
        <v>0.55271528413772997</v>
      </c>
    </row>
    <row r="2868" spans="1:3" x14ac:dyDescent="0.2">
      <c r="A2868" s="1">
        <v>43865</v>
      </c>
      <c r="B2868" s="2">
        <f t="shared" si="44"/>
        <v>56.602588852332602</v>
      </c>
      <c r="C2868">
        <v>0.56602588852332603</v>
      </c>
    </row>
    <row r="2869" spans="1:3" x14ac:dyDescent="0.2">
      <c r="A2869" s="1">
        <v>43866</v>
      </c>
      <c r="B2869" s="2">
        <f t="shared" si="44"/>
        <v>58.033414825799099</v>
      </c>
      <c r="C2869">
        <v>0.58033414825799101</v>
      </c>
    </row>
    <row r="2870" spans="1:3" x14ac:dyDescent="0.2">
      <c r="A2870" s="1">
        <v>43867</v>
      </c>
      <c r="B2870" s="2">
        <f t="shared" si="44"/>
        <v>58.030785639078296</v>
      </c>
      <c r="C2870">
        <v>0.58030785639078297</v>
      </c>
    </row>
    <row r="2871" spans="1:3" x14ac:dyDescent="0.2">
      <c r="A2871" s="1">
        <v>43868</v>
      </c>
      <c r="B2871" s="2">
        <f t="shared" si="44"/>
        <v>57.536354161477199</v>
      </c>
      <c r="C2871">
        <v>0.57536354161477199</v>
      </c>
    </row>
    <row r="2872" spans="1:3" x14ac:dyDescent="0.2">
      <c r="A2872" s="1">
        <v>43871</v>
      </c>
      <c r="B2872" s="2">
        <f t="shared" si="44"/>
        <v>57.846528471567602</v>
      </c>
      <c r="C2872">
        <v>0.57846528471567604</v>
      </c>
    </row>
    <row r="2873" spans="1:3" x14ac:dyDescent="0.2">
      <c r="A2873" s="1">
        <v>43872</v>
      </c>
      <c r="B2873" s="2">
        <f t="shared" si="44"/>
        <v>58.919853379845996</v>
      </c>
      <c r="C2873">
        <v>0.58919853379845999</v>
      </c>
    </row>
    <row r="2874" spans="1:3" x14ac:dyDescent="0.2">
      <c r="A2874" s="1">
        <v>43873</v>
      </c>
      <c r="B2874" s="2">
        <f t="shared" si="44"/>
        <v>59.868072017097496</v>
      </c>
      <c r="C2874">
        <v>0.59868072017097496</v>
      </c>
    </row>
    <row r="2875" spans="1:3" x14ac:dyDescent="0.2">
      <c r="A2875" s="1">
        <v>43874</v>
      </c>
      <c r="B2875" s="2">
        <f t="shared" si="44"/>
        <v>59.975563770696603</v>
      </c>
      <c r="C2875">
        <v>0.59975563770696605</v>
      </c>
    </row>
    <row r="2876" spans="1:3" x14ac:dyDescent="0.2">
      <c r="A2876" s="1">
        <v>43875</v>
      </c>
      <c r="B2876" s="2">
        <f t="shared" si="44"/>
        <v>59.722401521943006</v>
      </c>
      <c r="C2876">
        <v>0.59722401521943003</v>
      </c>
    </row>
    <row r="2877" spans="1:3" x14ac:dyDescent="0.2">
      <c r="A2877" s="1">
        <v>43878</v>
      </c>
      <c r="B2877" s="2">
        <f t="shared" si="44"/>
        <v>59.183366079242191</v>
      </c>
      <c r="C2877">
        <v>0.59183366079242195</v>
      </c>
    </row>
    <row r="2878" spans="1:3" x14ac:dyDescent="0.2">
      <c r="A2878" s="1">
        <v>43879</v>
      </c>
      <c r="B2878" s="2">
        <f t="shared" si="44"/>
        <v>58.790302318982498</v>
      </c>
      <c r="C2878">
        <v>0.58790302318982501</v>
      </c>
    </row>
    <row r="2879" spans="1:3" x14ac:dyDescent="0.2">
      <c r="A2879" s="1">
        <v>43880</v>
      </c>
      <c r="B2879" s="2">
        <f t="shared" si="44"/>
        <v>59.746345034220802</v>
      </c>
      <c r="C2879">
        <v>0.59746345034220805</v>
      </c>
    </row>
    <row r="2880" spans="1:3" x14ac:dyDescent="0.2">
      <c r="A2880" s="1">
        <v>43881</v>
      </c>
      <c r="B2880" s="2">
        <f t="shared" si="44"/>
        <v>59.298662965972007</v>
      </c>
      <c r="C2880">
        <v>0.59298662965972004</v>
      </c>
    </row>
    <row r="2881" spans="1:3" x14ac:dyDescent="0.2">
      <c r="A2881" s="1">
        <v>43882</v>
      </c>
      <c r="B2881" s="2">
        <f t="shared" si="44"/>
        <v>58.073454045115099</v>
      </c>
      <c r="C2881">
        <v>0.58073454045115103</v>
      </c>
    </row>
    <row r="2882" spans="1:3" x14ac:dyDescent="0.2">
      <c r="A2882" s="1">
        <v>43885</v>
      </c>
      <c r="B2882" s="2">
        <f t="shared" ref="B2882:B2945" si="45">100*C2882</f>
        <v>55.418285153978694</v>
      </c>
      <c r="C2882">
        <v>0.55418285153978697</v>
      </c>
    </row>
    <row r="2883" spans="1:3" x14ac:dyDescent="0.2">
      <c r="A2883" s="1">
        <v>43886</v>
      </c>
      <c r="B2883" s="2">
        <f t="shared" si="45"/>
        <v>54.317645817685303</v>
      </c>
      <c r="C2883">
        <v>0.54317645817685301</v>
      </c>
    </row>
    <row r="2884" spans="1:3" x14ac:dyDescent="0.2">
      <c r="A2884" s="1">
        <v>43887</v>
      </c>
      <c r="B2884" s="2">
        <f t="shared" si="45"/>
        <v>53.917285531612102</v>
      </c>
      <c r="C2884">
        <v>0.53917285531612102</v>
      </c>
    </row>
    <row r="2885" spans="1:3" x14ac:dyDescent="0.2">
      <c r="A2885" s="1">
        <v>43888</v>
      </c>
      <c r="B2885" s="2">
        <f t="shared" si="45"/>
        <v>51.478482892224498</v>
      </c>
      <c r="C2885">
        <v>0.51478482892224497</v>
      </c>
    </row>
    <row r="2886" spans="1:3" x14ac:dyDescent="0.2">
      <c r="A2886" s="1">
        <v>43889</v>
      </c>
      <c r="B2886" s="2">
        <f t="shared" si="45"/>
        <v>51.045181175439104</v>
      </c>
      <c r="C2886">
        <v>0.51045181175439103</v>
      </c>
    </row>
    <row r="2887" spans="1:3" x14ac:dyDescent="0.2">
      <c r="A2887" s="1">
        <v>43892</v>
      </c>
      <c r="B2887" s="2">
        <f t="shared" si="45"/>
        <v>52.073485432184299</v>
      </c>
      <c r="C2887">
        <v>0.52073485432184297</v>
      </c>
    </row>
    <row r="2888" spans="1:3" x14ac:dyDescent="0.2">
      <c r="A2888" s="1">
        <v>43893</v>
      </c>
      <c r="B2888" s="2">
        <f t="shared" si="45"/>
        <v>51.419841160532698</v>
      </c>
      <c r="C2888">
        <v>0.51419841160532698</v>
      </c>
    </row>
    <row r="2889" spans="1:3" x14ac:dyDescent="0.2">
      <c r="A2889" s="1">
        <v>43894</v>
      </c>
      <c r="B2889" s="2">
        <f t="shared" si="45"/>
        <v>52.555537800136001</v>
      </c>
      <c r="C2889">
        <v>0.52555537800135999</v>
      </c>
    </row>
    <row r="2890" spans="1:3" x14ac:dyDescent="0.2">
      <c r="A2890" s="1">
        <v>43895</v>
      </c>
      <c r="B2890" s="2">
        <f t="shared" si="45"/>
        <v>51.262441439968399</v>
      </c>
      <c r="C2890">
        <v>0.51262441439968398</v>
      </c>
    </row>
    <row r="2891" spans="1:3" x14ac:dyDescent="0.2">
      <c r="A2891" s="1">
        <v>43896</v>
      </c>
      <c r="B2891" s="2">
        <f t="shared" si="45"/>
        <v>49.524061386287499</v>
      </c>
      <c r="C2891">
        <v>0.49524061386287499</v>
      </c>
    </row>
    <row r="2892" spans="1:3" x14ac:dyDescent="0.2">
      <c r="A2892" s="1">
        <v>43899</v>
      </c>
      <c r="B2892" s="2">
        <f t="shared" si="45"/>
        <v>45.382122016588902</v>
      </c>
      <c r="C2892">
        <v>0.45382122016588899</v>
      </c>
    </row>
    <row r="2893" spans="1:3" x14ac:dyDescent="0.2">
      <c r="A2893" s="1">
        <v>43900</v>
      </c>
      <c r="B2893" s="2">
        <f t="shared" si="45"/>
        <v>46.956630697304803</v>
      </c>
      <c r="C2893">
        <v>0.46956630697304802</v>
      </c>
    </row>
    <row r="2894" spans="1:3" x14ac:dyDescent="0.2">
      <c r="A2894" s="1">
        <v>43901</v>
      </c>
      <c r="B2894" s="2">
        <f t="shared" si="45"/>
        <v>44.961304404728502</v>
      </c>
      <c r="C2894">
        <v>0.44961304404728503</v>
      </c>
    </row>
    <row r="2895" spans="1:3" x14ac:dyDescent="0.2">
      <c r="A2895" s="1">
        <v>43902</v>
      </c>
      <c r="B2895" s="2">
        <f t="shared" si="45"/>
        <v>40.2630503168876</v>
      </c>
      <c r="C2895">
        <v>0.402630503168876</v>
      </c>
    </row>
    <row r="2896" spans="1:3" x14ac:dyDescent="0.2">
      <c r="A2896" s="1">
        <v>43903</v>
      </c>
      <c r="B2896" s="2">
        <f t="shared" si="45"/>
        <v>41.941887751845805</v>
      </c>
      <c r="C2896">
        <v>0.41941887751845802</v>
      </c>
    </row>
    <row r="2897" spans="1:3" x14ac:dyDescent="0.2">
      <c r="A2897" s="1">
        <v>43906</v>
      </c>
      <c r="B2897" s="2">
        <f t="shared" si="45"/>
        <v>37.189147709596497</v>
      </c>
      <c r="C2897">
        <v>0.37189147709596498</v>
      </c>
    </row>
    <row r="2898" spans="1:3" x14ac:dyDescent="0.2">
      <c r="A2898" s="1">
        <v>43907</v>
      </c>
      <c r="B2898" s="2">
        <f t="shared" si="45"/>
        <v>39.106360882660404</v>
      </c>
      <c r="C2898">
        <v>0.39106360882660401</v>
      </c>
    </row>
    <row r="2899" spans="1:3" x14ac:dyDescent="0.2">
      <c r="A2899" s="1">
        <v>43908</v>
      </c>
      <c r="B2899" s="2">
        <f t="shared" si="45"/>
        <v>35.794508583796805</v>
      </c>
      <c r="C2899">
        <v>0.35794508583796802</v>
      </c>
    </row>
    <row r="2900" spans="1:3" x14ac:dyDescent="0.2">
      <c r="A2900" s="1">
        <v>43909</v>
      </c>
      <c r="B2900" s="2">
        <f t="shared" si="45"/>
        <v>36.981202460488497</v>
      </c>
      <c r="C2900">
        <v>0.36981202460488499</v>
      </c>
    </row>
    <row r="2901" spans="1:3" x14ac:dyDescent="0.2">
      <c r="A2901" s="1">
        <v>43910</v>
      </c>
      <c r="B2901" s="2">
        <f t="shared" si="45"/>
        <v>37.184361123537599</v>
      </c>
      <c r="C2901">
        <v>0.37184361123537601</v>
      </c>
    </row>
    <row r="2902" spans="1:3" x14ac:dyDescent="0.2">
      <c r="A2902" s="1">
        <v>43913</v>
      </c>
      <c r="B2902" s="2">
        <f t="shared" si="45"/>
        <v>37.235608670371903</v>
      </c>
      <c r="C2902">
        <v>0.372356086703719</v>
      </c>
    </row>
    <row r="2903" spans="1:3" x14ac:dyDescent="0.2">
      <c r="A2903" s="1">
        <v>43914</v>
      </c>
      <c r="B2903" s="2">
        <f t="shared" si="45"/>
        <v>41.320624048999797</v>
      </c>
      <c r="C2903">
        <v>0.41320624048999799</v>
      </c>
    </row>
    <row r="2904" spans="1:3" x14ac:dyDescent="0.2">
      <c r="A2904" s="1">
        <v>43915</v>
      </c>
      <c r="B2904" s="2">
        <f t="shared" si="45"/>
        <v>41.919016035581805</v>
      </c>
      <c r="C2904">
        <v>0.41919016035581802</v>
      </c>
    </row>
    <row r="2905" spans="1:3" x14ac:dyDescent="0.2">
      <c r="A2905" s="1">
        <v>43916</v>
      </c>
      <c r="B2905" s="2">
        <f t="shared" si="45"/>
        <v>43.486632166598199</v>
      </c>
      <c r="C2905">
        <v>0.43486632166598199</v>
      </c>
    </row>
    <row r="2906" spans="1:3" x14ac:dyDescent="0.2">
      <c r="A2906" s="1">
        <v>43917</v>
      </c>
      <c r="B2906" s="2">
        <f t="shared" si="45"/>
        <v>41.698335993439599</v>
      </c>
      <c r="C2906">
        <v>0.416983359934396</v>
      </c>
    </row>
    <row r="2907" spans="1:3" x14ac:dyDescent="0.2">
      <c r="A2907" s="1">
        <v>43920</v>
      </c>
      <c r="B2907" s="2">
        <f t="shared" si="45"/>
        <v>42.602119878915204</v>
      </c>
      <c r="C2907">
        <v>0.42602119878915201</v>
      </c>
    </row>
    <row r="2908" spans="1:3" x14ac:dyDescent="0.2">
      <c r="A2908" s="1">
        <v>43921</v>
      </c>
      <c r="B2908" s="2">
        <f t="shared" si="45"/>
        <v>42.6496708130109</v>
      </c>
      <c r="C2908">
        <v>0.42649670813010898</v>
      </c>
    </row>
    <row r="2909" spans="1:3" x14ac:dyDescent="0.2">
      <c r="A2909" s="1">
        <v>43922</v>
      </c>
      <c r="B2909" s="2">
        <f t="shared" si="45"/>
        <v>40.628437622730502</v>
      </c>
      <c r="C2909">
        <v>0.40628437622730501</v>
      </c>
    </row>
    <row r="2910" spans="1:3" x14ac:dyDescent="0.2">
      <c r="A2910" s="1">
        <v>43923</v>
      </c>
      <c r="B2910" s="2">
        <f t="shared" si="45"/>
        <v>41.360918011606003</v>
      </c>
      <c r="C2910">
        <v>0.41360918011606002</v>
      </c>
    </row>
    <row r="2911" spans="1:3" x14ac:dyDescent="0.2">
      <c r="A2911" s="1">
        <v>43924</v>
      </c>
      <c r="B2911" s="2">
        <f t="shared" si="45"/>
        <v>41.3062995395209</v>
      </c>
      <c r="C2911">
        <v>0.41306299539520902</v>
      </c>
    </row>
    <row r="2912" spans="1:3" x14ac:dyDescent="0.2">
      <c r="A2912" s="1">
        <v>43927</v>
      </c>
      <c r="B2912" s="2">
        <f t="shared" si="45"/>
        <v>44.483272742187005</v>
      </c>
      <c r="C2912">
        <v>0.44483272742187002</v>
      </c>
    </row>
    <row r="2913" spans="1:3" x14ac:dyDescent="0.2">
      <c r="A2913" s="1">
        <v>43928</v>
      </c>
      <c r="B2913" s="2">
        <f t="shared" si="45"/>
        <v>45.138285620058099</v>
      </c>
      <c r="C2913">
        <v>0.451382856200581</v>
      </c>
    </row>
    <row r="2914" spans="1:3" x14ac:dyDescent="0.2">
      <c r="A2914" s="1">
        <v>43929</v>
      </c>
      <c r="B2914" s="2">
        <f t="shared" si="45"/>
        <v>45.746819467187798</v>
      </c>
      <c r="C2914">
        <v>0.45746819467187799</v>
      </c>
    </row>
    <row r="2915" spans="1:3" x14ac:dyDescent="0.2">
      <c r="A2915" s="1">
        <v>43930</v>
      </c>
      <c r="B2915" s="2">
        <f t="shared" si="45"/>
        <v>45.9031713031289</v>
      </c>
      <c r="C2915">
        <v>0.45903171303128898</v>
      </c>
    </row>
    <row r="2916" spans="1:3" x14ac:dyDescent="0.2">
      <c r="A2916" s="1">
        <v>43934</v>
      </c>
      <c r="B2916" s="2">
        <f t="shared" si="45"/>
        <v>46.844229082900604</v>
      </c>
      <c r="C2916">
        <v>0.46844229082900601</v>
      </c>
    </row>
    <row r="2917" spans="1:3" x14ac:dyDescent="0.2">
      <c r="A2917" s="1">
        <v>43935</v>
      </c>
      <c r="B2917" s="2">
        <f t="shared" si="45"/>
        <v>48.100569376401801</v>
      </c>
      <c r="C2917">
        <v>0.48100569376401803</v>
      </c>
    </row>
    <row r="2918" spans="1:3" x14ac:dyDescent="0.2">
      <c r="A2918" s="1">
        <v>43936</v>
      </c>
      <c r="B2918" s="2">
        <f t="shared" si="45"/>
        <v>46.826790016006498</v>
      </c>
      <c r="C2918">
        <v>0.46826790016006498</v>
      </c>
    </row>
    <row r="2919" spans="1:3" x14ac:dyDescent="0.2">
      <c r="A2919" s="1">
        <v>43937</v>
      </c>
      <c r="B2919" s="2">
        <f t="shared" si="45"/>
        <v>47.789274804885501</v>
      </c>
      <c r="C2919">
        <v>0.47789274804885501</v>
      </c>
    </row>
    <row r="2920" spans="1:3" x14ac:dyDescent="0.2">
      <c r="A2920" s="1">
        <v>43938</v>
      </c>
      <c r="B2920" s="2">
        <f t="shared" si="45"/>
        <v>48.131368394317597</v>
      </c>
      <c r="C2920">
        <v>0.48131368394317597</v>
      </c>
    </row>
    <row r="2921" spans="1:3" x14ac:dyDescent="0.2">
      <c r="A2921" s="1">
        <v>43941</v>
      </c>
      <c r="B2921" s="2">
        <f t="shared" si="45"/>
        <v>47.570360548596099</v>
      </c>
      <c r="C2921">
        <v>0.47570360548596102</v>
      </c>
    </row>
    <row r="2922" spans="1:3" x14ac:dyDescent="0.2">
      <c r="A2922" s="1">
        <v>43942</v>
      </c>
      <c r="B2922" s="2">
        <f t="shared" si="45"/>
        <v>45.6037584306752</v>
      </c>
      <c r="C2922">
        <v>0.45603758430675201</v>
      </c>
    </row>
    <row r="2923" spans="1:3" x14ac:dyDescent="0.2">
      <c r="A2923" s="1">
        <v>43943</v>
      </c>
      <c r="B2923" s="2">
        <f t="shared" si="45"/>
        <v>47.2655405896178</v>
      </c>
      <c r="C2923">
        <v>0.47265540589617799</v>
      </c>
    </row>
    <row r="2924" spans="1:3" x14ac:dyDescent="0.2">
      <c r="A2924" s="1">
        <v>43944</v>
      </c>
      <c r="B2924" s="2">
        <f t="shared" si="45"/>
        <v>47.653328892298902</v>
      </c>
      <c r="C2924">
        <v>0.47653328892298902</v>
      </c>
    </row>
    <row r="2925" spans="1:3" x14ac:dyDescent="0.2">
      <c r="A2925" s="1">
        <v>43945</v>
      </c>
      <c r="B2925" s="2">
        <f t="shared" si="45"/>
        <v>48.222453069846601</v>
      </c>
      <c r="C2925">
        <v>0.48222453069846599</v>
      </c>
    </row>
    <row r="2926" spans="1:3" x14ac:dyDescent="0.2">
      <c r="A2926" s="1">
        <v>43948</v>
      </c>
      <c r="B2926" s="2">
        <f t="shared" si="45"/>
        <v>49.197454545282199</v>
      </c>
      <c r="C2926">
        <v>0.49197454545282199</v>
      </c>
    </row>
    <row r="2927" spans="1:3" x14ac:dyDescent="0.2">
      <c r="A2927" s="1">
        <v>43949</v>
      </c>
      <c r="B2927" s="2">
        <f t="shared" si="45"/>
        <v>49.647329580629702</v>
      </c>
      <c r="C2927">
        <v>0.49647329580629701</v>
      </c>
    </row>
    <row r="2928" spans="1:3" x14ac:dyDescent="0.2">
      <c r="A2928" s="1">
        <v>43950</v>
      </c>
      <c r="B2928" s="2">
        <f t="shared" si="45"/>
        <v>51.835206765786502</v>
      </c>
      <c r="C2928">
        <v>0.51835206765786501</v>
      </c>
    </row>
    <row r="2929" spans="1:3" x14ac:dyDescent="0.2">
      <c r="A2929" s="1">
        <v>43951</v>
      </c>
      <c r="B2929" s="2">
        <f t="shared" si="45"/>
        <v>50.657119183271902</v>
      </c>
      <c r="C2929">
        <v>0.50657119183271904</v>
      </c>
    </row>
    <row r="2930" spans="1:3" x14ac:dyDescent="0.2">
      <c r="A2930" s="1">
        <v>43952</v>
      </c>
      <c r="B2930" s="2">
        <f t="shared" si="45"/>
        <v>48.868956207369699</v>
      </c>
      <c r="C2930">
        <v>0.48868956207369701</v>
      </c>
    </row>
    <row r="2931" spans="1:3" x14ac:dyDescent="0.2">
      <c r="A2931" s="1">
        <v>43955</v>
      </c>
      <c r="B2931" s="2">
        <f t="shared" si="45"/>
        <v>48.122632006874298</v>
      </c>
      <c r="C2931">
        <v>0.481226320068743</v>
      </c>
    </row>
    <row r="2932" spans="1:3" x14ac:dyDescent="0.2">
      <c r="A2932" s="1">
        <v>43956</v>
      </c>
      <c r="B2932" s="2">
        <f t="shared" si="45"/>
        <v>49.717243278869603</v>
      </c>
      <c r="C2932">
        <v>0.49717243278869599</v>
      </c>
    </row>
    <row r="2933" spans="1:3" x14ac:dyDescent="0.2">
      <c r="A2933" s="1">
        <v>43957</v>
      </c>
      <c r="B2933" s="2">
        <f t="shared" si="45"/>
        <v>50.978016852808508</v>
      </c>
      <c r="C2933">
        <v>0.50978016852808505</v>
      </c>
    </row>
    <row r="2934" spans="1:3" x14ac:dyDescent="0.2">
      <c r="A2934" s="1">
        <v>43958</v>
      </c>
      <c r="B2934" s="2">
        <f t="shared" si="45"/>
        <v>52.029829137891802</v>
      </c>
      <c r="C2934">
        <v>0.52029829137891803</v>
      </c>
    </row>
    <row r="2935" spans="1:3" x14ac:dyDescent="0.2">
      <c r="A2935" s="1">
        <v>43959</v>
      </c>
      <c r="B2935" s="2">
        <f t="shared" si="45"/>
        <v>53.468689710254203</v>
      </c>
      <c r="C2935">
        <v>0.53468689710254202</v>
      </c>
    </row>
    <row r="2936" spans="1:3" x14ac:dyDescent="0.2">
      <c r="A2936" s="1">
        <v>43962</v>
      </c>
      <c r="B2936" s="2">
        <f t="shared" si="45"/>
        <v>53.707093190211893</v>
      </c>
      <c r="C2936">
        <v>0.53707093190211896</v>
      </c>
    </row>
    <row r="2937" spans="1:3" x14ac:dyDescent="0.2">
      <c r="A2937" s="1">
        <v>43963</v>
      </c>
      <c r="B2937" s="2">
        <f t="shared" si="45"/>
        <v>52.914477475099496</v>
      </c>
      <c r="C2937">
        <v>0.52914477475099497</v>
      </c>
    </row>
    <row r="2938" spans="1:3" x14ac:dyDescent="0.2">
      <c r="A2938" s="1">
        <v>43964</v>
      </c>
      <c r="B2938" s="2">
        <f t="shared" si="45"/>
        <v>51.324168350526598</v>
      </c>
      <c r="C2938">
        <v>0.513241683505266</v>
      </c>
    </row>
    <row r="2939" spans="1:3" x14ac:dyDescent="0.2">
      <c r="A2939" s="1">
        <v>43965</v>
      </c>
      <c r="B2939" s="2">
        <f t="shared" si="45"/>
        <v>51.433113318818805</v>
      </c>
      <c r="C2939">
        <v>0.51433113318818802</v>
      </c>
    </row>
    <row r="2940" spans="1:3" x14ac:dyDescent="0.2">
      <c r="A2940" s="1">
        <v>43966</v>
      </c>
      <c r="B2940" s="2">
        <f t="shared" si="45"/>
        <v>51.028437536012504</v>
      </c>
      <c r="C2940">
        <v>0.51028437536012505</v>
      </c>
    </row>
    <row r="2941" spans="1:3" x14ac:dyDescent="0.2">
      <c r="A2941" s="1">
        <v>43969</v>
      </c>
      <c r="B2941" s="2">
        <f t="shared" si="45"/>
        <v>53.160856650764202</v>
      </c>
      <c r="C2941">
        <v>0.53160856650764199</v>
      </c>
    </row>
    <row r="2942" spans="1:3" x14ac:dyDescent="0.2">
      <c r="A2942" s="1">
        <v>43970</v>
      </c>
      <c r="B2942" s="2">
        <f t="shared" si="45"/>
        <v>53.266602384459205</v>
      </c>
      <c r="C2942">
        <v>0.53266602384459205</v>
      </c>
    </row>
    <row r="2943" spans="1:3" x14ac:dyDescent="0.2">
      <c r="A2943" s="1">
        <v>43971</v>
      </c>
      <c r="B2943" s="2">
        <f t="shared" si="45"/>
        <v>54.619508775637605</v>
      </c>
      <c r="C2943">
        <v>0.54619508775637604</v>
      </c>
    </row>
    <row r="2944" spans="1:3" x14ac:dyDescent="0.2">
      <c r="A2944" s="1">
        <v>43972</v>
      </c>
      <c r="B2944" s="2">
        <f t="shared" si="45"/>
        <v>53.652559366695698</v>
      </c>
      <c r="C2944">
        <v>0.53652559366695696</v>
      </c>
    </row>
    <row r="2945" spans="1:3" x14ac:dyDescent="0.2">
      <c r="A2945" s="1">
        <v>43973</v>
      </c>
      <c r="B2945" s="2">
        <f t="shared" si="45"/>
        <v>53.705625827303209</v>
      </c>
      <c r="C2945">
        <v>0.53705625827303205</v>
      </c>
    </row>
    <row r="2946" spans="1:3" x14ac:dyDescent="0.2">
      <c r="A2946" s="1">
        <v>43976</v>
      </c>
      <c r="B2946" s="2">
        <f t="shared" ref="B2946:B2956" si="46">100*C2946</f>
        <v>54.475012794469002</v>
      </c>
      <c r="C2946">
        <v>0.54475012794469002</v>
      </c>
    </row>
    <row r="2947" spans="1:3" x14ac:dyDescent="0.2">
      <c r="A2947" s="1">
        <v>43977</v>
      </c>
      <c r="B2947" s="2">
        <f t="shared" si="46"/>
        <v>54.736930126834906</v>
      </c>
      <c r="C2947">
        <v>0.54736930126834904</v>
      </c>
    </row>
    <row r="2948" spans="1:3" x14ac:dyDescent="0.2">
      <c r="A2948" s="1">
        <v>43978</v>
      </c>
      <c r="B2948" s="2">
        <f t="shared" si="46"/>
        <v>54.904630876374306</v>
      </c>
      <c r="C2948">
        <v>0.54904630876374305</v>
      </c>
    </row>
    <row r="2949" spans="1:3" x14ac:dyDescent="0.2">
      <c r="A2949" s="1">
        <v>43979</v>
      </c>
      <c r="B2949" s="2">
        <f t="shared" si="46"/>
        <v>54.456792825149201</v>
      </c>
      <c r="C2949">
        <v>0.54456792825149203</v>
      </c>
    </row>
    <row r="2950" spans="1:3" x14ac:dyDescent="0.2">
      <c r="A2950" s="1">
        <v>43980</v>
      </c>
      <c r="B2950" s="2">
        <f t="shared" si="46"/>
        <v>54.3432222978428</v>
      </c>
      <c r="C2950">
        <v>0.54343222297842797</v>
      </c>
    </row>
    <row r="2951" spans="1:3" x14ac:dyDescent="0.2">
      <c r="A2951" s="1">
        <v>43983</v>
      </c>
      <c r="B2951" s="2">
        <f t="shared" si="46"/>
        <v>54.739744177202397</v>
      </c>
      <c r="C2951">
        <v>0.54739744177202398</v>
      </c>
    </row>
    <row r="2952" spans="1:3" x14ac:dyDescent="0.2">
      <c r="A2952" s="1">
        <v>43984</v>
      </c>
      <c r="B2952" s="2">
        <f t="shared" si="46"/>
        <v>55.374030801289798</v>
      </c>
      <c r="C2952">
        <v>0.55374030801289797</v>
      </c>
    </row>
    <row r="2953" spans="1:3" x14ac:dyDescent="0.2">
      <c r="A2953" s="1">
        <v>43985</v>
      </c>
      <c r="B2953" s="2">
        <f t="shared" si="46"/>
        <v>56.9679998574424</v>
      </c>
      <c r="C2953">
        <v>0.56967999857442397</v>
      </c>
    </row>
    <row r="2954" spans="1:3" x14ac:dyDescent="0.2">
      <c r="A2954" s="1">
        <v>43986</v>
      </c>
      <c r="B2954" s="2">
        <f t="shared" si="46"/>
        <v>57.190584616589305</v>
      </c>
      <c r="C2954">
        <v>0.57190584616589302</v>
      </c>
    </row>
    <row r="2955" spans="1:3" x14ac:dyDescent="0.2">
      <c r="A2955" s="1">
        <v>43987</v>
      </c>
      <c r="B2955" s="2">
        <f t="shared" si="46"/>
        <v>58.828878797707894</v>
      </c>
      <c r="C2955">
        <v>0.58828878797707895</v>
      </c>
    </row>
    <row r="2956" spans="1:3" x14ac:dyDescent="0.2">
      <c r="A2956" s="1">
        <v>43990</v>
      </c>
      <c r="B2956" s="2">
        <f t="shared" si="46"/>
        <v>58.787810827660401</v>
      </c>
      <c r="C2956">
        <v>0.58787810827660403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20200929ISI_Semiconductors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 Anónimo</dc:creator>
  <cp:lastModifiedBy>Revisor Anónimo</cp:lastModifiedBy>
  <dcterms:created xsi:type="dcterms:W3CDTF">2020-09-29T18:17:19Z</dcterms:created>
  <dcterms:modified xsi:type="dcterms:W3CDTF">2020-09-29T18:23:32Z</dcterms:modified>
</cp:coreProperties>
</file>