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/>
  </bookViews>
  <sheets>
    <sheet name="306-674汇总" sheetId="2" r:id="rId1"/>
    <sheet name="Sheet3" sheetId="3" r:id="rId2"/>
  </sheets>
  <definedNames>
    <definedName name="_xlnm._FilterDatabase" localSheetId="0" hidden="1">'306-674汇总'!$C$1:$AI$370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br-me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br-et</t>
        </r>
      </text>
    </comment>
  </commentList>
</comments>
</file>

<file path=xl/sharedStrings.xml><?xml version="1.0" encoding="utf-8"?>
<sst xmlns="http://schemas.openxmlformats.org/spreadsheetml/2006/main" count="1241" uniqueCount="868">
  <si>
    <t>分子编号</t>
  </si>
  <si>
    <t>中文名称</t>
  </si>
  <si>
    <t>英文名称或缩写</t>
  </si>
  <si>
    <t>分子式</t>
  </si>
  <si>
    <t>A6</t>
  </si>
  <si>
    <t>A4</t>
  </si>
  <si>
    <t>A2</t>
  </si>
  <si>
    <t>N6</t>
  </si>
  <si>
    <t>N5</t>
  </si>
  <si>
    <t>N4</t>
  </si>
  <si>
    <t>N3</t>
  </si>
  <si>
    <t>N2</t>
  </si>
  <si>
    <t>N1</t>
  </si>
  <si>
    <t>R</t>
  </si>
  <si>
    <t>br</t>
  </si>
  <si>
    <t>me</t>
  </si>
  <si>
    <t>H</t>
  </si>
  <si>
    <t>AA</t>
  </si>
  <si>
    <t>S</t>
  </si>
  <si>
    <t>RS</t>
  </si>
  <si>
    <t>AN</t>
  </si>
  <si>
    <t>NN</t>
  </si>
  <si>
    <t>RN</t>
  </si>
  <si>
    <t>O</t>
  </si>
  <si>
    <t>RO</t>
  </si>
  <si>
    <t>O=</t>
  </si>
  <si>
    <t>Ni</t>
  </si>
  <si>
    <t>V</t>
  </si>
  <si>
    <t>index</t>
  </si>
  <si>
    <t>et-sc</t>
  </si>
  <si>
    <t>et-ring</t>
  </si>
  <si>
    <t>pr-ring</t>
  </si>
  <si>
    <t>bu-ring</t>
  </si>
  <si>
    <t>C4H8</t>
  </si>
  <si>
    <t>C4H6</t>
  </si>
  <si>
    <t>C5H12</t>
  </si>
  <si>
    <t>C5H10</t>
  </si>
  <si>
    <t>C5H8</t>
  </si>
  <si>
    <t>C6H12</t>
  </si>
  <si>
    <t>C6H10</t>
  </si>
  <si>
    <t>C7H16</t>
  </si>
  <si>
    <t>C7H14</t>
  </si>
  <si>
    <t>C7H12</t>
  </si>
  <si>
    <t>C8H18</t>
  </si>
  <si>
    <t>C8H16</t>
  </si>
  <si>
    <t>cis-1,4-dimethylcyclohexane</t>
  </si>
  <si>
    <t>C8H10</t>
  </si>
  <si>
    <t>m-xylene</t>
  </si>
  <si>
    <t>p-xylene</t>
  </si>
  <si>
    <t>o-xylene</t>
  </si>
  <si>
    <t>正壬烷</t>
  </si>
  <si>
    <t>C9H20</t>
  </si>
  <si>
    <t>C9H18</t>
  </si>
  <si>
    <t>C9H16</t>
  </si>
  <si>
    <t>C9H12</t>
  </si>
  <si>
    <t>C9H10</t>
  </si>
  <si>
    <t>nc10</t>
  </si>
  <si>
    <t>C10H22</t>
  </si>
  <si>
    <t>C10H20</t>
  </si>
  <si>
    <t>戊基环戊烷</t>
  </si>
  <si>
    <t>c10-n</t>
  </si>
  <si>
    <t>C10H18</t>
  </si>
  <si>
    <t>C10H14</t>
  </si>
  <si>
    <t>C10H12</t>
  </si>
  <si>
    <t>nc11</t>
  </si>
  <si>
    <t>C11H24</t>
  </si>
  <si>
    <t>C11H22</t>
  </si>
  <si>
    <t>C11H16</t>
  </si>
  <si>
    <t>C12H26</t>
  </si>
  <si>
    <t>C12H24</t>
  </si>
  <si>
    <t>C12H18</t>
  </si>
  <si>
    <t>C13H28</t>
  </si>
  <si>
    <t>mtbe</t>
  </si>
  <si>
    <t>甲烷</t>
  </si>
  <si>
    <t>methane</t>
  </si>
  <si>
    <t>CH4</t>
  </si>
  <si>
    <t>乙烷</t>
  </si>
  <si>
    <t>ethane</t>
  </si>
  <si>
    <t>C2H6</t>
  </si>
  <si>
    <t>2-methylbutane</t>
  </si>
  <si>
    <t>3,3- dimethylpentane</t>
  </si>
  <si>
    <t>2,3,3-trimethyl-pentane</t>
  </si>
  <si>
    <t>2,2,3-trimethylpentane</t>
  </si>
  <si>
    <t>n-nonane</t>
  </si>
  <si>
    <t>4-ethylheptane</t>
  </si>
  <si>
    <t>3-ethyl-3-methylhexane</t>
  </si>
  <si>
    <t>2,2,4-trimethylhexane </t>
  </si>
  <si>
    <t>2,3,3-trimethylhexane</t>
  </si>
  <si>
    <t>2,3,4-trimethylhexane</t>
  </si>
  <si>
    <t>2,3,5-trimethylhexane</t>
  </si>
  <si>
    <t>3,3,4-trimethylhexane</t>
  </si>
  <si>
    <t>3-ethyl-2,2-dimethylpentane</t>
  </si>
  <si>
    <t>3-ethyl-2,4-dimethylpentane</t>
  </si>
  <si>
    <t>2,2,3,3-tetramethylpentane</t>
  </si>
  <si>
    <t>2,3-dimethylheptane</t>
  </si>
  <si>
    <t>decane</t>
  </si>
  <si>
    <t>2,4-dimethyloctane</t>
  </si>
  <si>
    <t>2,5-dimethyloctane</t>
  </si>
  <si>
    <t>2,7-dimethyloctane</t>
  </si>
  <si>
    <t>4,5-dimethyloctane</t>
  </si>
  <si>
    <t>3-ethyl-4-methylheptane</t>
  </si>
  <si>
    <t>5-ethyl-3-methylheptane</t>
  </si>
  <si>
    <t>2,5,5-trimethylheptane</t>
  </si>
  <si>
    <t>3,3,5-trimethylheptane</t>
  </si>
  <si>
    <t>2,2,3,3-tetramethylhexane</t>
  </si>
  <si>
    <t>正十一烷烃</t>
  </si>
  <si>
    <t>undecane</t>
  </si>
  <si>
    <t>2-methyldecane</t>
  </si>
  <si>
    <t>5-methyldecane</t>
  </si>
  <si>
    <t>4,4-diethylheptane</t>
  </si>
  <si>
    <t>正十二烷</t>
  </si>
  <si>
    <t>dodecane</t>
  </si>
  <si>
    <t>2-methylundecane</t>
  </si>
  <si>
    <t>正十三烷</t>
  </si>
  <si>
    <t>tridecane</t>
  </si>
  <si>
    <t>tetradecane</t>
  </si>
  <si>
    <t>C14H30</t>
  </si>
  <si>
    <t>2-methyltridecane</t>
  </si>
  <si>
    <t>乙烯</t>
  </si>
  <si>
    <t>ethylene</t>
  </si>
  <si>
    <t>C2H4</t>
  </si>
  <si>
    <t>丙烯</t>
  </si>
  <si>
    <t>propene</t>
  </si>
  <si>
    <t>C3H6</t>
  </si>
  <si>
    <t>2-methyl-1-propen</t>
  </si>
  <si>
    <t>1-pentene</t>
  </si>
  <si>
    <t>2-methyl-1-pentene</t>
  </si>
  <si>
    <t>3-methyl-1-pentene</t>
  </si>
  <si>
    <t>cis-3-methyl-2-pentene</t>
  </si>
  <si>
    <t>trans-3-methyl-2-pentene</t>
  </si>
  <si>
    <t>与上同一物质</t>
  </si>
  <si>
    <t>4-methyl-2-pentena </t>
  </si>
  <si>
    <t>cis-4-methyl-2-pentene</t>
  </si>
  <si>
    <t>trans-4-methyl-2-pentene</t>
  </si>
  <si>
    <t>2-methyl-2-pentene</t>
  </si>
  <si>
    <t>2,3-dimethyl-1-butene</t>
  </si>
  <si>
    <t>2,3-dimethyl-2-butene </t>
  </si>
  <si>
    <t>3,3- dimethyl-2-butene</t>
  </si>
  <si>
    <t>1-hexene</t>
  </si>
  <si>
    <t>1-heptene</t>
  </si>
  <si>
    <t>2-methyl-1-hexene</t>
  </si>
  <si>
    <t>2-methyl-2-hexene</t>
  </si>
  <si>
    <t>混</t>
  </si>
  <si>
    <t>cis-3-methyl-2-hexene</t>
  </si>
  <si>
    <t>cis-4-methyl-2-hexene</t>
  </si>
  <si>
    <t>trans-4-methyl-2-hexene</t>
  </si>
  <si>
    <t>cis-5-methyl-2-hexene</t>
  </si>
  <si>
    <t>trans-5-methyl-2-hexene</t>
  </si>
  <si>
    <t>trans-2-methyl-3-hexene</t>
  </si>
  <si>
    <t>cis-2-methyl-3-hexene</t>
  </si>
  <si>
    <t>cis-3-methyl-3-hexene</t>
  </si>
  <si>
    <t>3-ethyl-1-hexen</t>
  </si>
  <si>
    <t>3-ethyl-2-pentene</t>
  </si>
  <si>
    <t>2,3-dimethyl-1-pentene</t>
  </si>
  <si>
    <t>3,3-dimethyl-1-pentene</t>
  </si>
  <si>
    <t>3,4-dimethyl-1-pentene</t>
  </si>
  <si>
    <t>4,4-dimethyl-1-pentene</t>
  </si>
  <si>
    <t>2,3-dimethyl-2-pentene</t>
  </si>
  <si>
    <t>cis-3,4-dimethyl-2-pentene </t>
  </si>
  <si>
    <t>cis-4,4-dimethyl-pentene </t>
  </si>
  <si>
    <t>trans-4,4-dimethyl-pentene </t>
  </si>
  <si>
    <t>3-methyl-2-ethyl-1-butene </t>
  </si>
  <si>
    <t>trans-3-methyl-2-ethyl-1-butene </t>
  </si>
  <si>
    <t>2,3,3-trimethyl-1-butene</t>
  </si>
  <si>
    <t>trans-3-octene</t>
  </si>
  <si>
    <t>2-methyl-1-heptene</t>
  </si>
  <si>
    <t>2-methyl-2-heptene</t>
  </si>
  <si>
    <t>6-methyl-1-heptene</t>
  </si>
  <si>
    <t>6-methyl-2-heptene </t>
  </si>
  <si>
    <t>2-Methyl-cis-3-heptene</t>
  </si>
  <si>
    <t>trans-2-methyl-3-heptene </t>
  </si>
  <si>
    <t>trans-2-Methyl-3-heptene </t>
  </si>
  <si>
    <t>2,3-dimethyl-1-hexene</t>
  </si>
  <si>
    <t>2,3-dimethyl-2-hexene</t>
  </si>
  <si>
    <t>cis-2,2-dimethyl-3-hexene</t>
  </si>
  <si>
    <t>trans-2,2-dimethyl-3-hexene</t>
  </si>
  <si>
    <t>反式</t>
  </si>
  <si>
    <t>cis-2,5-dimethyl-3-hexene </t>
  </si>
  <si>
    <t>trans-2,5-dimethyl-3-hexene </t>
  </si>
  <si>
    <t>3-ethyl-2-methyl-1-pentene</t>
  </si>
  <si>
    <t>3-ethyl-2-methyl-2-pentene</t>
  </si>
  <si>
    <t>diisobutylene</t>
  </si>
  <si>
    <t>2,3,3-trimethyl-1-pentene </t>
  </si>
  <si>
    <t>2,3,4-trimethyl-1-pentene</t>
  </si>
  <si>
    <t>2,4,4-trimethyl-1-pentene</t>
  </si>
  <si>
    <t>2,3,4-trimethyl-2-pentene</t>
  </si>
  <si>
    <t>2,4,4-trimethyl-2-pentene</t>
  </si>
  <si>
    <t>trans-3,4,4-Trimethyl-2-pentene</t>
  </si>
  <si>
    <t>3,4,4-trimethyl-2-pentene</t>
  </si>
  <si>
    <t>1-octene</t>
  </si>
  <si>
    <t>1-nonene</t>
  </si>
  <si>
    <t>trans-2-nonene</t>
  </si>
  <si>
    <t>cis-3-nonene</t>
  </si>
  <si>
    <t>壬烯</t>
  </si>
  <si>
    <t>NIST无CAS号</t>
  </si>
  <si>
    <t>3,3-dimethyl-2-isopropyl-1-butene</t>
  </si>
  <si>
    <t>1-decene</t>
  </si>
  <si>
    <t>trans-3-decene</t>
  </si>
  <si>
    <t>2-methyl-1-nonene</t>
  </si>
  <si>
    <t>c10=</t>
  </si>
  <si>
    <t>1-undecene</t>
  </si>
  <si>
    <t>4,4-diethyl-1-heptene</t>
  </si>
  <si>
    <t>1,3-butadiene</t>
  </si>
  <si>
    <t>1,2-pentadiene</t>
  </si>
  <si>
    <t>cis-1,3-pentadiene</t>
  </si>
  <si>
    <t>(e)-1,3-pentadiene</t>
  </si>
  <si>
    <t>1,4-pentadiene</t>
  </si>
  <si>
    <t>3-methyl-1,2-butadiene</t>
  </si>
  <si>
    <t>2-methyl-1,3-butadiene </t>
  </si>
  <si>
    <t>2,3-dimethyl-1,3-butadiene</t>
  </si>
  <si>
    <t>1,2-heptadiene </t>
  </si>
  <si>
    <t xml:space="preserve">3,3-dimethylpenta-1,4-diene </t>
  </si>
  <si>
    <t>2,5-dimethyl-1,5-hexandiene</t>
  </si>
  <si>
    <t>C8H14</t>
  </si>
  <si>
    <t>2,5-dimethyl-2,4-hexandiene</t>
  </si>
  <si>
    <t>3,3-dimethyl-1,5-hexadiene</t>
  </si>
  <si>
    <t>3-eethyl-1,4-hexadiene</t>
  </si>
  <si>
    <t>4-ethynyl-4-vinyl-hepta-1,6-diene</t>
  </si>
  <si>
    <t>C11H14</t>
  </si>
  <si>
    <t>1-butyne</t>
  </si>
  <si>
    <t>2-butyne</t>
  </si>
  <si>
    <t>丁炔</t>
  </si>
  <si>
    <t>4-methyl-1-pentyne</t>
  </si>
  <si>
    <t>1-octyne</t>
  </si>
  <si>
    <t>2-octyne</t>
  </si>
  <si>
    <t>1,3,5-hexatriene</t>
  </si>
  <si>
    <t>C6H8</t>
  </si>
  <si>
    <t xml:space="preserve">4,4-dimethylpenta-1,2-diene </t>
  </si>
  <si>
    <t>c7===/c8=</t>
  </si>
  <si>
    <t>C7H10</t>
  </si>
  <si>
    <t>c8=/c7===</t>
  </si>
  <si>
    <t>ic7/c7=</t>
  </si>
  <si>
    <t>c8===/c8=</t>
  </si>
  <si>
    <t>C8H12</t>
  </si>
  <si>
    <t>ic8/c8=</t>
  </si>
  <si>
    <t>(3E)-3-ethylhexa-1,3-diene</t>
  </si>
  <si>
    <t>c8==/ic8</t>
  </si>
  <si>
    <t>甲基环丙烷</t>
  </si>
  <si>
    <t>methylcyclopropane</t>
  </si>
  <si>
    <t>乙基环丙烷</t>
  </si>
  <si>
    <t>ethylcyclopropane</t>
  </si>
  <si>
    <t>1,1-dimethyl cyclopropane</t>
  </si>
  <si>
    <t>异丙基环丙烷</t>
  </si>
  <si>
    <t>isopropyl-cyclopropane </t>
  </si>
  <si>
    <t>1,1,2-trimethylcyclopropane</t>
  </si>
  <si>
    <t>异丙烯基环丙烷</t>
  </si>
  <si>
    <t>prop-1-en-2-ylcyclopropane</t>
  </si>
  <si>
    <t>乙基环丁烷</t>
  </si>
  <si>
    <t>ethylcyclobutane</t>
  </si>
  <si>
    <t>1,1-diethylcyclopropane</t>
  </si>
  <si>
    <t>1,1,2,2-tetramethylcyclopropane</t>
  </si>
  <si>
    <t>亚甲基环戊烷</t>
  </si>
  <si>
    <t>methylenecyclopentane</t>
  </si>
  <si>
    <t xml:space="preserve">1-ethyl-3-methylcyclopentane </t>
  </si>
  <si>
    <t>1,1,3-trimethylcyclopentane</t>
  </si>
  <si>
    <t>1,2,4-trimethylcyclopentane</t>
  </si>
  <si>
    <t>1,1,1-trimethylcyclopentane</t>
  </si>
  <si>
    <t>1-ethyl-1-methylcyclopentane</t>
  </si>
  <si>
    <t>反丁基环戊烷</t>
  </si>
  <si>
    <t>butylcyclopentane</t>
  </si>
  <si>
    <t>丁基环戊烷</t>
  </si>
  <si>
    <t>中文名错误无1,4</t>
  </si>
  <si>
    <t>trans-1,2-diethylcyclopentane</t>
  </si>
  <si>
    <t xml:space="preserve">2-methyl-1-propylcyclopentane </t>
  </si>
  <si>
    <t>1,1,cis-2,cis-4-tetramethylcyclopentane</t>
  </si>
  <si>
    <t xml:space="preserve">decylcyclopentane </t>
  </si>
  <si>
    <t>C15H30</t>
  </si>
  <si>
    <t>乙烯基环戊烷</t>
  </si>
  <si>
    <t>vinylcyclopentane</t>
  </si>
  <si>
    <t>乙叉环戊烷</t>
  </si>
  <si>
    <t xml:space="preserve">ethylidenecyclopentane </t>
  </si>
  <si>
    <t>烯丙基环戊烷</t>
  </si>
  <si>
    <t>allylcyclopentane</t>
  </si>
  <si>
    <t>1,2,3-trimethylcyclopentane</t>
  </si>
  <si>
    <t/>
  </si>
  <si>
    <t>1,3-dimethylcyclohexane</t>
  </si>
  <si>
    <t>trans-1,3-dimethylcyclohexane</t>
  </si>
  <si>
    <t>丙基环己烷</t>
  </si>
  <si>
    <t>propylcyclohexane</t>
  </si>
  <si>
    <t>1-ethyl-2-methylcyclohexane</t>
  </si>
  <si>
    <t>1-ethyl-4-methylcyclohexane</t>
  </si>
  <si>
    <t>1,1,2-trimethylcyclohexane</t>
  </si>
  <si>
    <t>1,cis-3,cis-5-trimethylcyclohexane</t>
  </si>
  <si>
    <t>trans-1,3,5-trimethylcyclohexane</t>
  </si>
  <si>
    <t>1,2,3-trimethylcyclohexane</t>
  </si>
  <si>
    <t>正丁基环己烷</t>
  </si>
  <si>
    <t>butylcyclohexane</t>
  </si>
  <si>
    <t>另丁基环己烷</t>
  </si>
  <si>
    <t>isobutylcyclohexane</t>
  </si>
  <si>
    <t>特丁基环己烷</t>
  </si>
  <si>
    <t>tert-butylcyclohexane</t>
  </si>
  <si>
    <t>cis-1-methyl-2-propylcyclohexane</t>
  </si>
  <si>
    <t>trans-1-methyl-2-propylcyclohexane</t>
  </si>
  <si>
    <t>1-methyl-2-propan-2-ylcyclohexane</t>
  </si>
  <si>
    <t>1-methyl-4-propan-2-ylcyclohexane</t>
  </si>
  <si>
    <t>特戊基环己烷</t>
  </si>
  <si>
    <t>tert-pentyl-cyclohexan</t>
  </si>
  <si>
    <t>正葵基环己烷</t>
  </si>
  <si>
    <t>decylcyclohexane</t>
  </si>
  <si>
    <t>C16H32</t>
  </si>
  <si>
    <t>乙烯基环己烷</t>
  </si>
  <si>
    <t>vinylcyclohexane</t>
  </si>
  <si>
    <t>亚乙基环己烷</t>
  </si>
  <si>
    <t>乙叉环己烷</t>
  </si>
  <si>
    <t>ethylidenecyclohexane</t>
  </si>
  <si>
    <t>环庚烷</t>
  </si>
  <si>
    <t>cycloheptane</t>
  </si>
  <si>
    <t>乙基环庚烷</t>
  </si>
  <si>
    <t>ethylcycloheptane</t>
  </si>
  <si>
    <t>环辛烷</t>
  </si>
  <si>
    <t>cyclooctane</t>
  </si>
  <si>
    <t>双环丙基甲烷</t>
  </si>
  <si>
    <t>dicyclopropylmethane</t>
  </si>
  <si>
    <t>环戊基环戊烷</t>
  </si>
  <si>
    <t>pentylcyclopentane</t>
  </si>
  <si>
    <t xml:space="preserve">1,1'-bi(cycloheptyl) </t>
  </si>
  <si>
    <t>C14H26</t>
  </si>
  <si>
    <t>C16H30</t>
  </si>
  <si>
    <t>顺六氢化茚</t>
  </si>
  <si>
    <t>cis-hydrindane</t>
  </si>
  <si>
    <t>反六氢化茚</t>
  </si>
  <si>
    <t>trans-hydrindane</t>
  </si>
  <si>
    <t>蒎烷</t>
  </si>
  <si>
    <t>pinane</t>
  </si>
  <si>
    <t>顺十氢化萘</t>
  </si>
  <si>
    <t>cis-decahydronaphthalene</t>
  </si>
  <si>
    <t>反十氢化萘</t>
  </si>
  <si>
    <t>trans-decahydronaphthalene</t>
  </si>
  <si>
    <t>1,1,2-trimethylcyclopentane</t>
  </si>
  <si>
    <t>环烷烃</t>
  </si>
  <si>
    <t>1-methyl-2-cyclopentene</t>
  </si>
  <si>
    <t>4-methyl-1-cyclopen-tene</t>
  </si>
  <si>
    <t>3-ethyl-1-cyclopentene </t>
  </si>
  <si>
    <t>乙基环戊烯</t>
  </si>
  <si>
    <t>1-ethyl-1-cyclopentene</t>
  </si>
  <si>
    <t>1,5-dimethylcyclopentene</t>
  </si>
  <si>
    <t>环己烯</t>
  </si>
  <si>
    <t>cyclohexene</t>
  </si>
  <si>
    <t>4-methyl-1-cyclohexene</t>
  </si>
  <si>
    <t>3-methyl-1-cyclohexene</t>
  </si>
  <si>
    <t>1-ethylcyclohexene</t>
  </si>
  <si>
    <t>1,2-dimethyl cyclohexene</t>
  </si>
  <si>
    <t>4,4-dimethylcyclohexene</t>
  </si>
  <si>
    <t>3,3,5-trimethylcyclohexene</t>
  </si>
  <si>
    <t>3,5,5-trimethylcyclohexene</t>
  </si>
  <si>
    <t>4-vinyl-1-cyclohexene</t>
  </si>
  <si>
    <t xml:space="preserve">
1,2,4-trimethyl-4-prop-1-en-2-ylcyclohexene </t>
  </si>
  <si>
    <t>C12H20</t>
  </si>
  <si>
    <t>1,3-cyclopentadiene</t>
  </si>
  <si>
    <t>C5H6</t>
  </si>
  <si>
    <t>1,3-cyclohexadiene</t>
  </si>
  <si>
    <t>1,4-cyclohexadiene</t>
  </si>
  <si>
    <t>1-methyl-1,4-cyclohexadiene</t>
  </si>
  <si>
    <t>原分子式错误</t>
  </si>
  <si>
    <t>二聚戊烯</t>
  </si>
  <si>
    <t>dipentene</t>
  </si>
  <si>
    <t>C10H16</t>
  </si>
  <si>
    <t>二甲基环戊二烯</t>
  </si>
  <si>
    <t xml:space="preserve">1,2-dimethylcyclopentadiene </t>
  </si>
  <si>
    <t>1,3,5,7-cyclooctatetraene</t>
  </si>
  <si>
    <t>C8H8</t>
  </si>
  <si>
    <t>二聚环戊二烯</t>
  </si>
  <si>
    <t xml:space="preserve">dicyclopentadiene </t>
  </si>
  <si>
    <t>苊烯</t>
  </si>
  <si>
    <t>acenaphthylene</t>
  </si>
  <si>
    <t>C12H8</t>
  </si>
  <si>
    <t>乙苯</t>
  </si>
  <si>
    <t>ethylbenzene</t>
  </si>
  <si>
    <t>正丙苯</t>
  </si>
  <si>
    <t>n-propylbenzene</t>
  </si>
  <si>
    <t>异丙苯</t>
  </si>
  <si>
    <t>cumene</t>
  </si>
  <si>
    <t>3-ethyltoluene</t>
  </si>
  <si>
    <t>4-ethyltoluene</t>
  </si>
  <si>
    <t>2-ethyltoluene</t>
  </si>
  <si>
    <t>1,2,5-trimethylbenzene</t>
  </si>
  <si>
    <t>另丁基苯</t>
  </si>
  <si>
    <t>isobutylbenzene</t>
  </si>
  <si>
    <t>特丁基苯</t>
  </si>
  <si>
    <t>tert-butylbenzene</t>
  </si>
  <si>
    <t>5-ethyl-m-xylene</t>
  </si>
  <si>
    <t>2-propyltoluene</t>
  </si>
  <si>
    <t>1-methyl-3-propylbenzene</t>
  </si>
  <si>
    <t>4-propyltoluene</t>
  </si>
  <si>
    <t>1,2,3,4-tetramethylbenzene</t>
  </si>
  <si>
    <t>benzene, 1-butyl-3-methyl-</t>
  </si>
  <si>
    <t xml:space="preserve">1-butyl-4-methylbenzene </t>
  </si>
  <si>
    <t xml:space="preserve">1-butyl-2-methylbenzene </t>
  </si>
  <si>
    <t>1-phenylpentane</t>
  </si>
  <si>
    <t>2-phenylpentane</t>
  </si>
  <si>
    <t>特戊基苯</t>
  </si>
  <si>
    <t>tert-amylbenzene </t>
  </si>
  <si>
    <t>戊烷基苯</t>
  </si>
  <si>
    <t>1,3-diisopropylbenzene</t>
  </si>
  <si>
    <t>正葵基苯</t>
  </si>
  <si>
    <t>decyl-benzen</t>
  </si>
  <si>
    <t>C16H26</t>
  </si>
  <si>
    <t>二特戊基苯</t>
  </si>
  <si>
    <t>1,3-bis(1-ethylpropyl)benzene</t>
  </si>
  <si>
    <t>乙烯基苯</t>
  </si>
  <si>
    <t>styrene</t>
  </si>
  <si>
    <t>丙烯基苯</t>
  </si>
  <si>
    <t>(z)-propenylbenzene</t>
  </si>
  <si>
    <t>反丙烯基苯</t>
  </si>
  <si>
    <t>trans-β-methyl styrene </t>
  </si>
  <si>
    <t>顺丙烯基苯</t>
  </si>
  <si>
    <t>α-methylstyrene</t>
  </si>
  <si>
    <t>2-methylprop-2-enylbenzene</t>
  </si>
  <si>
    <t>1-methyl-2-prop-2-enylbenzene</t>
  </si>
  <si>
    <t>1-methyl-4-prop-2-enylbenzene</t>
  </si>
  <si>
    <t>indene</t>
  </si>
  <si>
    <t>C9H8</t>
  </si>
  <si>
    <t>茚满</t>
  </si>
  <si>
    <t>2h-indene</t>
  </si>
  <si>
    <t>1,2,3,4-tetrahydronaphthalene</t>
  </si>
  <si>
    <t>1,1-dimethylindane</t>
  </si>
  <si>
    <t>1,3-dimethylindane</t>
  </si>
  <si>
    <t>2,4-dimethylindane</t>
  </si>
  <si>
    <t>4,5-dimethylindane</t>
  </si>
  <si>
    <t>4,7-dimethylindane</t>
  </si>
  <si>
    <t xml:space="preserve">1-ethylindan </t>
  </si>
  <si>
    <t>benzene, 1-butyl-3,5-dimethyl</t>
  </si>
  <si>
    <t xml:space="preserve">1-butyl-4-ethylbenzene </t>
  </si>
  <si>
    <t>2,6-dimethylnaphthalene</t>
  </si>
  <si>
    <t>C12H12</t>
  </si>
  <si>
    <t>1,6-dimethylnaphthalene</t>
  </si>
  <si>
    <t>1,3-dimethylnaphthalene</t>
  </si>
  <si>
    <t>1,2-dimethylnaphthalene</t>
  </si>
  <si>
    <t>1,4-dimethylnaphthalene</t>
  </si>
  <si>
    <t>1,3,5-triethylbenzene</t>
  </si>
  <si>
    <t>氢</t>
  </si>
  <si>
    <t>hydrogen</t>
  </si>
  <si>
    <t>H2</t>
  </si>
  <si>
    <t>一氧化碳</t>
  </si>
  <si>
    <t>carbon monoxide</t>
  </si>
  <si>
    <t>CO</t>
  </si>
  <si>
    <t>环戊酮</t>
  </si>
  <si>
    <t>cyclopentanone</t>
  </si>
  <si>
    <t>C5H8O</t>
  </si>
  <si>
    <t>环己酮</t>
  </si>
  <si>
    <t>cyclohexanone</t>
  </si>
  <si>
    <t>C6H10O</t>
  </si>
  <si>
    <t>MTBE</t>
  </si>
  <si>
    <t>二异丙醚</t>
  </si>
  <si>
    <t xml:space="preserve">isopropyl ether </t>
  </si>
  <si>
    <t>(CH3)2CHOCH(CH3)2</t>
  </si>
  <si>
    <t>甲基叔戊基醚</t>
  </si>
  <si>
    <t>tert-amyl methyl ether</t>
  </si>
  <si>
    <t>C2H5C(CH3)2OCH3</t>
  </si>
  <si>
    <t>甲基丙基醚</t>
  </si>
  <si>
    <t>methyl propyl ether</t>
  </si>
  <si>
    <t>CH3OC3H7</t>
  </si>
  <si>
    <t>乙基丙基醚</t>
  </si>
  <si>
    <t>ethyl n-propyl ether</t>
  </si>
  <si>
    <t xml:space="preserve">2-methylanisole </t>
  </si>
  <si>
    <t>CH3OC7H7</t>
  </si>
  <si>
    <t>3-methylanisole</t>
  </si>
  <si>
    <t>4-methylanisole</t>
  </si>
  <si>
    <t xml:space="preserve">s-butyl methyl ether </t>
  </si>
  <si>
    <t>CH3OCH(CH3)C2H5</t>
  </si>
  <si>
    <t>呋喃</t>
  </si>
  <si>
    <t>furan</t>
  </si>
  <si>
    <t>C4H4O</t>
  </si>
  <si>
    <t>2-methylfuran</t>
  </si>
  <si>
    <t>C5H6O</t>
  </si>
  <si>
    <t>2,5-dimethylfuran</t>
  </si>
  <si>
    <t>C6H8O</t>
  </si>
  <si>
    <t>四氢呋喃</t>
  </si>
  <si>
    <t>tetrahydrofuran</t>
  </si>
  <si>
    <t>C4H8O</t>
  </si>
  <si>
    <t>2-methyltetrahydrofuran</t>
  </si>
  <si>
    <t>C5H10O</t>
  </si>
  <si>
    <t>2,5-dimethyltetrahydrofuran</t>
  </si>
  <si>
    <t>C6H12O</t>
  </si>
  <si>
    <t>c5==</t>
  </si>
  <si>
    <t>1-pentyne</t>
  </si>
  <si>
    <t>1,3-piperlene</t>
  </si>
  <si>
    <t>cyclobutane, methylene-</t>
  </si>
  <si>
    <t>1,5-hexadiene</t>
  </si>
  <si>
    <t>2m13c5dilene</t>
  </si>
  <si>
    <t>2m13cyc5dilene</t>
  </si>
  <si>
    <t>23m14c5dilene</t>
  </si>
  <si>
    <t>13c6diene</t>
  </si>
  <si>
    <t>ct4m2c5ene</t>
  </si>
  <si>
    <t>2,5-norbornadiene</t>
  </si>
  <si>
    <t>2mcyc6=</t>
  </si>
  <si>
    <t>cyc8=</t>
  </si>
  <si>
    <t xml:space="preserve">(3E)-3-ethylhexa-1,3-diene </t>
  </si>
  <si>
    <t>c8==</t>
  </si>
  <si>
    <t>34dm1c6=</t>
  </si>
  <si>
    <t>c8=</t>
  </si>
  <si>
    <t>12dmcyc5=</t>
  </si>
  <si>
    <t>c4m2c7=</t>
  </si>
  <si>
    <t>2m3c7=</t>
  </si>
  <si>
    <t>2m1c7=</t>
  </si>
  <si>
    <t>c3c8=</t>
  </si>
  <si>
    <t>碳八环烷</t>
  </si>
  <si>
    <t>cyc8</t>
  </si>
  <si>
    <t>c1m2ecyc5</t>
  </si>
  <si>
    <t>丙基环戊烷</t>
  </si>
  <si>
    <t>propylcylopetane</t>
  </si>
  <si>
    <t>cyc9</t>
  </si>
  <si>
    <t>2-methyl-1-octene</t>
  </si>
  <si>
    <t>3-ethylheptylene</t>
  </si>
  <si>
    <t>t-4-nonene</t>
  </si>
  <si>
    <t>1-ethyl-4-methylcyclhexane</t>
  </si>
  <si>
    <t>反</t>
  </si>
  <si>
    <t>c-2-nonene</t>
  </si>
  <si>
    <t>碳九二烯</t>
  </si>
  <si>
    <t>c9dilene</t>
  </si>
  <si>
    <t>35dmc8</t>
  </si>
  <si>
    <t>ic10</t>
  </si>
  <si>
    <t xml:space="preserve">1,2,4,5-Tetramethylcyclohexane </t>
  </si>
  <si>
    <t>碳十环烷</t>
  </si>
  <si>
    <t>cyc10</t>
  </si>
  <si>
    <t>4ec8</t>
  </si>
  <si>
    <t>正葵烷</t>
  </si>
  <si>
    <t>c10-olefins</t>
  </si>
  <si>
    <t>ic11</t>
  </si>
  <si>
    <t>碳十二链烷</t>
  </si>
  <si>
    <t>ic12</t>
  </si>
  <si>
    <t>25dmc9</t>
  </si>
  <si>
    <t>c11-olefins</t>
  </si>
  <si>
    <t>26dmc9</t>
  </si>
  <si>
    <t>5mc10</t>
  </si>
  <si>
    <t>碳十芳烃</t>
  </si>
  <si>
    <t>ac10</t>
  </si>
  <si>
    <t>碳十一环烷</t>
  </si>
  <si>
    <t>cyc11</t>
  </si>
  <si>
    <t>碳十一芳烃</t>
  </si>
  <si>
    <t>ac11</t>
  </si>
  <si>
    <t>正十一烷</t>
  </si>
  <si>
    <t>甲基茚满</t>
  </si>
  <si>
    <t>methylindan</t>
  </si>
  <si>
    <t>5mc11</t>
  </si>
  <si>
    <t>4mc11</t>
  </si>
  <si>
    <t>2mc11</t>
  </si>
  <si>
    <t>3mc11</t>
  </si>
  <si>
    <t>二甲基茚满</t>
  </si>
  <si>
    <t>dimethylindan</t>
  </si>
  <si>
    <t>13debenzen</t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</si>
  <si>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丁二烯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</si>
  <si>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</si>
  <si>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</si>
  <si>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</si>
  <si>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</si>
  <si>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二甲基戊烷</t>
    </r>
  </si>
  <si>
    <r>
      <rPr>
        <sz val="11"/>
        <color theme="1"/>
        <rFont val="Arial"/>
        <family val="2"/>
      </rPr>
      <t>C7</t>
    </r>
    <r>
      <rPr>
        <sz val="11"/>
        <color theme="1"/>
        <rFont val="宋体"/>
        <family val="3"/>
        <charset val="134"/>
      </rPr>
      <t>烯烃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</si>
  <si>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二甲基庚烷</t>
    </r>
  </si>
  <si>
    <r>
      <rPr>
        <sz val="11"/>
        <color theme="1"/>
        <rFont val="Arial"/>
        <family val="2"/>
      </rPr>
      <t>正</t>
    </r>
    <r>
      <rPr>
        <sz val="11"/>
        <color rgb="FFFF0000"/>
        <rFont val="宋体"/>
        <family val="3"/>
        <charset val="134"/>
      </rPr>
      <t>癸</t>
    </r>
    <r>
      <rPr>
        <sz val="11"/>
        <color theme="1"/>
        <rFont val="宋体"/>
        <family val="3"/>
        <charset val="134"/>
      </rPr>
      <t>烷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</si>
  <si>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二异丙基苯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</si>
  <si>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甲基丁烷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</si>
  <si>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-1,2-</t>
    </r>
    <r>
      <rPr>
        <sz val="11"/>
        <color theme="1"/>
        <rFont val="宋体"/>
        <family val="3"/>
        <charset val="134"/>
      </rPr>
      <t>二甲基丙烷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</si>
  <si>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-1,2-</t>
    </r>
    <r>
      <rPr>
        <sz val="11"/>
        <color theme="1"/>
        <rFont val="宋体"/>
        <family val="3"/>
        <charset val="134"/>
      </rPr>
      <t>二甲基丙烷</t>
    </r>
  </si>
  <si>
    <r>
      <rPr>
        <sz val="11"/>
        <color theme="1"/>
        <rFont val="Arial"/>
        <family val="2"/>
      </rPr>
      <t>2,3,3-</t>
    </r>
    <r>
      <rPr>
        <sz val="11"/>
        <color theme="1"/>
        <rFont val="宋体"/>
        <family val="3"/>
        <charset val="134"/>
      </rPr>
      <t>三甲基戊烷</t>
    </r>
  </si>
  <si>
    <r>
      <rPr>
        <sz val="10.5"/>
        <color rgb="FF666666"/>
        <rFont val="Arial"/>
        <family val="2"/>
      </rPr>
      <t>2,2,3-</t>
    </r>
    <r>
      <rPr>
        <sz val="10.5"/>
        <color rgb="FF666666"/>
        <rFont val="宋体"/>
        <family val="3"/>
        <charset val="134"/>
      </rPr>
      <t>三甲基戊烷</t>
    </r>
  </si>
  <si>
    <r>
      <rPr>
        <sz val="11"/>
        <color theme="1"/>
        <rFont val="Arial"/>
        <family val="2"/>
      </rPr>
      <t>2,2,3,4-</t>
    </r>
    <r>
      <rPr>
        <sz val="11"/>
        <color theme="1"/>
        <rFont val="宋体"/>
        <family val="3"/>
        <charset val="134"/>
      </rPr>
      <t>四甲基丁烷</t>
    </r>
  </si>
  <si>
    <r>
      <rPr>
        <sz val="11"/>
        <color theme="1"/>
        <rFont val="Arial"/>
        <family val="2"/>
      </rPr>
      <t>正</t>
    </r>
    <r>
      <rPr>
        <sz val="11"/>
        <color rgb="FFFF0000"/>
        <rFont val="宋体"/>
        <family val="3"/>
        <charset val="134"/>
      </rPr>
      <t>壬</t>
    </r>
    <r>
      <rPr>
        <sz val="11"/>
        <color theme="1"/>
        <rFont val="宋体"/>
        <family val="3"/>
        <charset val="134"/>
      </rPr>
      <t>烷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</si>
  <si>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乙基庚烷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</si>
  <si>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乙基己烷</t>
    </r>
  </si>
  <si>
    <r>
      <rPr>
        <sz val="11"/>
        <color theme="1"/>
        <rFont val="Arial"/>
        <family val="2"/>
      </rPr>
      <t>2,2,4-</t>
    </r>
    <r>
      <rPr>
        <sz val="11"/>
        <color theme="1"/>
        <rFont val="宋体"/>
        <family val="3"/>
        <charset val="134"/>
      </rPr>
      <t>三甲基己烷</t>
    </r>
  </si>
  <si>
    <r>
      <rPr>
        <sz val="11"/>
        <color theme="1"/>
        <rFont val="Arial"/>
        <family val="2"/>
      </rPr>
      <t>2,3,3-</t>
    </r>
    <r>
      <rPr>
        <sz val="11"/>
        <color theme="1"/>
        <rFont val="宋体"/>
        <family val="3"/>
        <charset val="134"/>
      </rPr>
      <t>三甲基己烷</t>
    </r>
  </si>
  <si>
    <r>
      <rPr>
        <sz val="11"/>
        <color theme="1"/>
        <rFont val="Arial"/>
        <family val="2"/>
      </rPr>
      <t>2,3,4-</t>
    </r>
    <r>
      <rPr>
        <sz val="11"/>
        <color theme="1"/>
        <rFont val="宋体"/>
        <family val="3"/>
        <charset val="134"/>
      </rPr>
      <t>三甲基己烷</t>
    </r>
  </si>
  <si>
    <r>
      <rPr>
        <sz val="11"/>
        <color theme="1"/>
        <rFont val="Arial"/>
        <family val="2"/>
      </rPr>
      <t>2,3,5-</t>
    </r>
    <r>
      <rPr>
        <sz val="11"/>
        <color theme="1"/>
        <rFont val="宋体"/>
        <family val="3"/>
        <charset val="134"/>
      </rPr>
      <t>三甲基己烷</t>
    </r>
  </si>
  <si>
    <r>
      <rPr>
        <sz val="11"/>
        <color theme="1"/>
        <rFont val="Arial"/>
        <family val="2"/>
      </rPr>
      <t>3,3,4-</t>
    </r>
    <r>
      <rPr>
        <sz val="11"/>
        <color theme="1"/>
        <rFont val="宋体"/>
        <family val="3"/>
        <charset val="134"/>
      </rPr>
      <t>三甲基己烷</t>
    </r>
  </si>
  <si>
    <r>
      <rPr>
        <sz val="11"/>
        <color theme="1"/>
        <rFont val="Arial"/>
        <family val="2"/>
      </rPr>
      <t>2,2-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乙基戊烷</t>
    </r>
  </si>
  <si>
    <r>
      <rPr>
        <sz val="11"/>
        <color theme="1"/>
        <rFont val="Arial"/>
        <family val="2"/>
      </rPr>
      <t>2,4-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乙基戊烷</t>
    </r>
  </si>
  <si>
    <r>
      <rPr>
        <sz val="11"/>
        <color theme="1"/>
        <rFont val="Arial"/>
        <family val="2"/>
      </rPr>
      <t>2,2,3,3-</t>
    </r>
    <r>
      <rPr>
        <sz val="11"/>
        <color theme="1"/>
        <rFont val="宋体"/>
        <family val="3"/>
        <charset val="134"/>
      </rPr>
      <t>四甲基戊烷</t>
    </r>
  </si>
  <si>
    <r>
      <rPr>
        <sz val="11"/>
        <color theme="1"/>
        <rFont val="Arial"/>
        <family val="2"/>
      </rPr>
      <t>C9</t>
    </r>
    <r>
      <rPr>
        <sz val="11"/>
        <color theme="1"/>
        <rFont val="宋体"/>
        <family val="3"/>
        <charset val="134"/>
      </rPr>
      <t>异</t>
    </r>
    <r>
      <rPr>
        <sz val="11"/>
        <color rgb="FFFF0000"/>
        <rFont val="宋体"/>
        <family val="3"/>
        <charset val="134"/>
      </rPr>
      <t>链</t>
    </r>
    <r>
      <rPr>
        <sz val="11"/>
        <color theme="1"/>
        <rFont val="宋体"/>
        <family val="3"/>
        <charset val="134"/>
      </rPr>
      <t>烷烃</t>
    </r>
  </si>
  <si>
    <r>
      <rPr>
        <sz val="11"/>
        <color theme="1"/>
        <rFont val="Arial"/>
        <family val="2"/>
      </rPr>
      <t>3,5-</t>
    </r>
    <r>
      <rPr>
        <sz val="11"/>
        <color theme="1"/>
        <rFont val="宋体"/>
        <family val="3"/>
        <charset val="134"/>
      </rPr>
      <t>二甲基辛烷</t>
    </r>
  </si>
  <si>
    <r>
      <rPr>
        <sz val="11"/>
        <color theme="1"/>
        <rFont val="Arial"/>
        <family val="2"/>
      </rPr>
      <t>2,4-</t>
    </r>
    <r>
      <rPr>
        <sz val="11"/>
        <color theme="1"/>
        <rFont val="宋体"/>
        <family val="3"/>
        <charset val="134"/>
      </rPr>
      <t>二甲基辛烷</t>
    </r>
  </si>
  <si>
    <r>
      <rPr>
        <sz val="11"/>
        <color theme="1"/>
        <rFont val="Arial"/>
        <family val="2"/>
      </rPr>
      <t>2,5-</t>
    </r>
    <r>
      <rPr>
        <sz val="11"/>
        <color theme="1"/>
        <rFont val="宋体"/>
        <family val="3"/>
        <charset val="134"/>
      </rPr>
      <t>二甲基辛烷</t>
    </r>
  </si>
  <si>
    <r>
      <rPr>
        <sz val="11"/>
        <color theme="1"/>
        <rFont val="Arial"/>
        <family val="2"/>
      </rPr>
      <t>2,7-</t>
    </r>
    <r>
      <rPr>
        <sz val="11"/>
        <color theme="1"/>
        <rFont val="宋体"/>
        <family val="3"/>
        <charset val="134"/>
      </rPr>
      <t>二甲基辛烷</t>
    </r>
  </si>
  <si>
    <r>
      <rPr>
        <sz val="11"/>
        <color theme="1"/>
        <rFont val="Arial"/>
        <family val="2"/>
      </rPr>
      <t>4,5-</t>
    </r>
    <r>
      <rPr>
        <sz val="11"/>
        <color theme="1"/>
        <rFont val="宋体"/>
        <family val="3"/>
        <charset val="134"/>
      </rPr>
      <t>二甲基辛烷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</si>
  <si>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-5-</t>
    </r>
    <r>
      <rPr>
        <sz val="11"/>
        <color theme="1"/>
        <rFont val="宋体"/>
        <family val="3"/>
        <charset val="134"/>
      </rPr>
      <t>乙基庚烷</t>
    </r>
  </si>
  <si>
    <r>
      <rPr>
        <sz val="11"/>
        <color theme="1"/>
        <rFont val="Arial"/>
        <family val="2"/>
      </rPr>
      <t>2,5,5-</t>
    </r>
    <r>
      <rPr>
        <sz val="11"/>
        <color theme="1"/>
        <rFont val="宋体"/>
        <family val="3"/>
        <charset val="134"/>
      </rPr>
      <t>三甲基庚烷</t>
    </r>
  </si>
  <si>
    <r>
      <rPr>
        <sz val="11"/>
        <color theme="1"/>
        <rFont val="Arial"/>
        <family val="2"/>
      </rPr>
      <t>3,3,5-</t>
    </r>
    <r>
      <rPr>
        <sz val="11"/>
        <color theme="1"/>
        <rFont val="宋体"/>
        <family val="3"/>
        <charset val="134"/>
      </rPr>
      <t>三甲基庚烷</t>
    </r>
  </si>
  <si>
    <r>
      <rPr>
        <sz val="11"/>
        <color theme="1"/>
        <rFont val="Arial"/>
        <family val="2"/>
      </rPr>
      <t>2,2,5,5-</t>
    </r>
    <r>
      <rPr>
        <sz val="11"/>
        <color theme="1"/>
        <rFont val="宋体"/>
        <family val="3"/>
        <charset val="134"/>
      </rPr>
      <t>四甲基己烷</t>
    </r>
  </si>
  <si>
    <r>
      <rPr>
        <sz val="11"/>
        <color theme="1"/>
        <rFont val="Arial"/>
        <family val="2"/>
      </rPr>
      <t>2,2,3,3-</t>
    </r>
    <r>
      <rPr>
        <sz val="11"/>
        <color theme="1"/>
        <rFont val="宋体"/>
        <family val="3"/>
        <charset val="134"/>
      </rPr>
      <t>四甲基己烷</t>
    </r>
  </si>
  <si>
    <r>
      <rPr>
        <sz val="11"/>
        <color theme="1"/>
        <rFont val="Arial"/>
        <family val="2"/>
      </rPr>
      <t>C10-</t>
    </r>
    <r>
      <rPr>
        <sz val="11"/>
        <color theme="1"/>
        <rFont val="宋体"/>
        <family val="3"/>
        <charset val="134"/>
      </rPr>
      <t>异链烷烃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</si>
  <si>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甲基葵烷</t>
    </r>
  </si>
  <si>
    <r>
      <rPr>
        <sz val="11"/>
        <color theme="1"/>
        <rFont val="Arial"/>
        <family val="2"/>
      </rPr>
      <t>5-</t>
    </r>
    <r>
      <rPr>
        <sz val="11"/>
        <color theme="1"/>
        <rFont val="宋体"/>
        <family val="3"/>
        <charset val="134"/>
      </rPr>
      <t>甲基葵烷</t>
    </r>
  </si>
  <si>
    <r>
      <rPr>
        <sz val="11"/>
        <color theme="1"/>
        <rFont val="Arial"/>
        <family val="2"/>
      </rPr>
      <t>4,4-</t>
    </r>
    <r>
      <rPr>
        <sz val="11"/>
        <color theme="1"/>
        <rFont val="宋体"/>
        <family val="3"/>
        <charset val="134"/>
      </rPr>
      <t>二乙基庚烷</t>
    </r>
  </si>
  <si>
    <r>
      <rPr>
        <sz val="11"/>
        <color theme="1"/>
        <rFont val="Arial"/>
        <family val="2"/>
      </rPr>
      <t>C11</t>
    </r>
    <r>
      <rPr>
        <sz val="11"/>
        <color theme="1"/>
        <rFont val="宋体"/>
        <family val="3"/>
        <charset val="134"/>
      </rPr>
      <t>异链烷烃</t>
    </r>
  </si>
  <si>
    <r>
      <rPr>
        <sz val="11"/>
        <color theme="1"/>
        <rFont val="Arial"/>
        <family val="2"/>
      </rPr>
      <t>C12</t>
    </r>
    <r>
      <rPr>
        <sz val="11"/>
        <color theme="1"/>
        <rFont val="宋体"/>
        <family val="3"/>
        <charset val="134"/>
      </rPr>
      <t>异链烷烃</t>
    </r>
  </si>
  <si>
    <r>
      <rPr>
        <sz val="11"/>
        <color theme="1"/>
        <rFont val="Arial"/>
        <family val="2"/>
      </rPr>
      <t>C14</t>
    </r>
    <r>
      <rPr>
        <sz val="11"/>
        <color theme="1"/>
        <rFont val="宋体"/>
        <family val="3"/>
        <charset val="134"/>
      </rPr>
      <t>正构烷烃</t>
    </r>
  </si>
  <si>
    <r>
      <rPr>
        <sz val="11"/>
        <color theme="1"/>
        <rFont val="Arial"/>
        <family val="2"/>
      </rPr>
      <t>C14</t>
    </r>
    <r>
      <rPr>
        <sz val="11"/>
        <color theme="1"/>
        <rFont val="宋体"/>
        <family val="3"/>
        <charset val="134"/>
      </rPr>
      <t>烷烃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</si>
  <si>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甲基丙烯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</si>
  <si>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</si>
  <si>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</si>
  <si>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</si>
  <si>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</si>
  <si>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</si>
  <si>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</si>
  <si>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</si>
  <si>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</si>
  <si>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</si>
  <si>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</si>
  <si>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</si>
  <si>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C6-</t>
    </r>
    <r>
      <rPr>
        <sz val="11"/>
        <color theme="1"/>
        <rFont val="宋体"/>
        <family val="3"/>
        <charset val="134"/>
      </rPr>
      <t>烯烃</t>
    </r>
  </si>
  <si>
    <r>
      <rPr>
        <sz val="11"/>
        <color theme="1"/>
        <rFont val="Arial"/>
        <family val="2"/>
      </rPr>
      <t>C7-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</si>
  <si>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</si>
  <si>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</si>
  <si>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宋体"/>
        <family val="3"/>
        <charset val="134"/>
      </rPr>
      <t>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</si>
  <si>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宋体"/>
        <family val="3"/>
        <charset val="134"/>
      </rPr>
      <t>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</si>
  <si>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</si>
  <si>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-5-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</si>
  <si>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-5-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</si>
  <si>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</si>
  <si>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</si>
  <si>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</si>
  <si>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0.5"/>
        <color rgb="FF666666"/>
        <rFont val="Arial"/>
        <family val="2"/>
      </rPr>
      <t>2-</t>
    </r>
    <r>
      <rPr>
        <sz val="10.5"/>
        <color rgb="FF666666"/>
        <rFont val="宋体"/>
        <family val="3"/>
        <charset val="134"/>
      </rPr>
      <t>乙基</t>
    </r>
    <r>
      <rPr>
        <sz val="10.5"/>
        <color rgb="FF666666"/>
        <rFont val="Arial"/>
        <family val="2"/>
      </rPr>
      <t>-1-</t>
    </r>
    <r>
      <rPr>
        <sz val="10.5"/>
        <color rgb="FF666666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</si>
  <si>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己烯</t>
    </r>
  </si>
  <si>
    <r>
      <rPr>
        <b/>
        <sz val="10.5"/>
        <color rgb="FF363636"/>
        <rFont val="Arial"/>
        <family val="2"/>
      </rPr>
      <t>3-</t>
    </r>
    <r>
      <rPr>
        <b/>
        <sz val="10.5"/>
        <color rgb="FF363636"/>
        <rFont val="宋体"/>
        <family val="3"/>
        <charset val="134"/>
      </rPr>
      <t>乙基</t>
    </r>
    <r>
      <rPr>
        <b/>
        <sz val="10.5"/>
        <color rgb="FF363636"/>
        <rFont val="Arial"/>
        <family val="2"/>
      </rPr>
      <t>-2-</t>
    </r>
    <r>
      <rPr>
        <b/>
        <sz val="10.5"/>
        <color rgb="FF363636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</si>
  <si>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乙基戊烯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</si>
  <si>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</si>
  <si>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</si>
  <si>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3,4-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</si>
  <si>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4,4-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</si>
  <si>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</si>
  <si>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-3,4-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</si>
  <si>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b/>
        <sz val="10.5"/>
        <color rgb="FF363636"/>
        <rFont val="Arial"/>
        <family val="2"/>
      </rPr>
      <t>反式</t>
    </r>
    <r>
      <rPr>
        <b/>
        <sz val="10.5"/>
        <color rgb="FF363636"/>
        <rFont val="Arial"/>
        <family val="2"/>
      </rPr>
      <t>-4,4-</t>
    </r>
    <r>
      <rPr>
        <b/>
        <sz val="10.5"/>
        <color rgb="FF363636"/>
        <rFont val="宋体"/>
        <family val="3"/>
        <charset val="134"/>
      </rPr>
      <t>二甲基</t>
    </r>
    <r>
      <rPr>
        <b/>
        <sz val="10.5"/>
        <color rgb="FF363636"/>
        <rFont val="Arial"/>
        <family val="2"/>
      </rPr>
      <t>-2-</t>
    </r>
    <r>
      <rPr>
        <b/>
        <sz val="10.5"/>
        <color rgb="FF363636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</si>
  <si>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-4,4-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</si>
  <si>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-4,4-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</si>
  <si>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</si>
  <si>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</si>
  <si>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2,3,3-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</si>
  <si>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辛烯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</si>
  <si>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甲基庚烯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</si>
  <si>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</si>
  <si>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6-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</si>
  <si>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6-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</si>
  <si>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</si>
  <si>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-6-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</si>
  <si>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</si>
  <si>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</si>
  <si>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-2,2-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</si>
  <si>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-2,2-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</si>
  <si>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-2,5-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</si>
  <si>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-2,5-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己烯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</si>
  <si>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</si>
  <si>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</si>
  <si>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t>二异丁烯（二异丁烯）</t>
    <phoneticPr fontId="2" type="noConversion"/>
  </si>
  <si>
    <r>
      <rPr>
        <sz val="11"/>
        <color theme="1"/>
        <rFont val="Arial"/>
        <family val="2"/>
      </rPr>
      <t>2,3,3-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</si>
  <si>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2,3,4-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</si>
  <si>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2,4,4-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</si>
  <si>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2,3,4-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</si>
  <si>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2,4,4-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</si>
  <si>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3,4,4-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</si>
  <si>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C8-</t>
    </r>
    <r>
      <rPr>
        <sz val="11"/>
        <color theme="1"/>
        <rFont val="宋体"/>
        <family val="3"/>
        <charset val="134"/>
      </rPr>
      <t>烯烃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</si>
  <si>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3-C8-</t>
    </r>
    <r>
      <rPr>
        <sz val="11"/>
        <color theme="1"/>
        <rFont val="宋体"/>
        <family val="3"/>
        <charset val="134"/>
      </rPr>
      <t>烯烃</t>
    </r>
  </si>
  <si>
    <r>
      <rPr>
        <sz val="11"/>
        <color theme="1"/>
        <rFont val="Arial"/>
        <family val="2"/>
      </rPr>
      <t>壬烯</t>
    </r>
    <r>
      <rPr>
        <sz val="11"/>
        <color theme="1"/>
        <rFont val="Arial"/>
        <family val="2"/>
      </rPr>
      <t>-1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</si>
  <si>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壬烯</t>
    </r>
  </si>
  <si>
    <r>
      <rPr>
        <sz val="11"/>
        <color theme="1"/>
        <rFont val="Arial"/>
        <family val="2"/>
      </rPr>
      <t>反式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壬烯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</si>
  <si>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壬烯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</si>
  <si>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异丙基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丁烯</t>
    </r>
  </si>
  <si>
    <r>
      <rPr>
        <sz val="11"/>
        <color theme="1"/>
        <rFont val="Arial"/>
        <family val="2"/>
      </rPr>
      <t>1-</t>
    </r>
    <r>
      <rPr>
        <sz val="11"/>
        <color rgb="FFFF0000"/>
        <rFont val="宋体"/>
        <family val="3"/>
        <charset val="134"/>
      </rPr>
      <t>癸</t>
    </r>
    <r>
      <rPr>
        <sz val="11"/>
        <color theme="1"/>
        <rFont val="宋体"/>
        <family val="3"/>
        <charset val="134"/>
      </rPr>
      <t>烯</t>
    </r>
  </si>
  <si>
    <r>
      <rPr>
        <sz val="11"/>
        <color theme="1"/>
        <rFont val="Arial"/>
        <family val="2"/>
      </rPr>
      <t>反式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癸烯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</si>
  <si>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-7-</t>
    </r>
    <r>
      <rPr>
        <sz val="11"/>
        <color theme="1"/>
        <rFont val="宋体"/>
        <family val="3"/>
        <charset val="134"/>
      </rPr>
      <t>癸烯</t>
    </r>
  </si>
  <si>
    <r>
      <rPr>
        <sz val="11"/>
        <color theme="1"/>
        <rFont val="Arial"/>
        <family val="2"/>
      </rPr>
      <t>C10</t>
    </r>
    <r>
      <rPr>
        <sz val="11"/>
        <color theme="1"/>
        <rFont val="宋体"/>
        <family val="3"/>
        <charset val="134"/>
      </rPr>
      <t>烯烃</t>
    </r>
  </si>
  <si>
    <r>
      <rPr>
        <sz val="11"/>
        <color theme="1"/>
        <rFont val="Arial"/>
        <family val="2"/>
      </rPr>
      <t>1-C11</t>
    </r>
    <r>
      <rPr>
        <sz val="11"/>
        <color theme="1"/>
        <rFont val="宋体"/>
        <family val="3"/>
        <charset val="134"/>
      </rPr>
      <t>烯</t>
    </r>
  </si>
  <si>
    <r>
      <rPr>
        <sz val="11"/>
        <color theme="1"/>
        <rFont val="Arial"/>
        <family val="2"/>
      </rPr>
      <t xml:space="preserve">
3-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庚烯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密度沸点数据</t>
    </r>
  </si>
  <si>
    <r>
      <rPr>
        <sz val="11"/>
        <color theme="1"/>
        <rFont val="Arial"/>
        <family val="2"/>
      </rPr>
      <t>4,4-</t>
    </r>
    <r>
      <rPr>
        <sz val="11"/>
        <color theme="1"/>
        <rFont val="宋体"/>
        <family val="3"/>
        <charset val="134"/>
      </rPr>
      <t>二乙基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庚烯</t>
    </r>
  </si>
  <si>
    <r>
      <rPr>
        <sz val="11"/>
        <color theme="1"/>
        <rFont val="Arial"/>
        <family val="2"/>
      </rPr>
      <t>1,2-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</si>
  <si>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</si>
  <si>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</si>
  <si>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1,4-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</si>
  <si>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1,4-</t>
    </r>
    <r>
      <rPr>
        <sz val="11"/>
        <color theme="1"/>
        <rFont val="宋体"/>
        <family val="3"/>
        <charset val="134"/>
      </rPr>
      <t>戊二烯（无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</si>
  <si>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Arial"/>
        <family val="2"/>
      </rPr>
      <t>1,5-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</si>
  <si>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戊二烯（无</t>
    </r>
    <r>
      <rPr>
        <sz val="11"/>
        <color theme="1"/>
        <rFont val="Arial"/>
        <family val="2"/>
      </rPr>
      <t>2,4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</si>
  <si>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Arial"/>
        <family val="2"/>
      </rPr>
      <t>2,4-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</si>
  <si>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-1,2-</t>
    </r>
    <r>
      <rPr>
        <sz val="11"/>
        <color theme="1"/>
        <rFont val="宋体"/>
        <family val="3"/>
        <charset val="134"/>
      </rPr>
      <t>丁二烯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</si>
  <si>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-1,3-</t>
    </r>
    <r>
      <rPr>
        <sz val="11"/>
        <color theme="1"/>
        <rFont val="宋体"/>
        <family val="3"/>
        <charset val="134"/>
      </rPr>
      <t>丁二烯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</si>
  <si>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-1,3-</t>
    </r>
    <r>
      <rPr>
        <sz val="11"/>
        <color theme="1"/>
        <rFont val="宋体"/>
        <family val="3"/>
        <charset val="134"/>
      </rPr>
      <t>丁二烯</t>
    </r>
  </si>
  <si>
    <r>
      <rPr>
        <sz val="11"/>
        <color theme="1"/>
        <rFont val="Arial"/>
        <family val="2"/>
      </rPr>
      <t>C7-</t>
    </r>
    <r>
      <rPr>
        <sz val="11"/>
        <color theme="1"/>
        <rFont val="宋体"/>
        <family val="3"/>
        <charset val="134"/>
      </rPr>
      <t>二烯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</si>
  <si>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-1,4-</t>
    </r>
    <r>
      <rPr>
        <sz val="11"/>
        <color theme="1"/>
        <rFont val="宋体"/>
        <family val="3"/>
        <charset val="134"/>
      </rPr>
      <t>戊二烯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</si>
  <si>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-1,4-</t>
    </r>
    <r>
      <rPr>
        <sz val="11"/>
        <color theme="1"/>
        <rFont val="宋体"/>
        <family val="3"/>
        <charset val="134"/>
      </rPr>
      <t>戊二烯</t>
    </r>
  </si>
  <si>
    <r>
      <rPr>
        <sz val="11"/>
        <color theme="1"/>
        <rFont val="Arial"/>
        <family val="2"/>
      </rPr>
      <t>2,5-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-1,5-</t>
    </r>
    <r>
      <rPr>
        <sz val="11"/>
        <color theme="1"/>
        <rFont val="宋体"/>
        <family val="3"/>
        <charset val="134"/>
      </rPr>
      <t>己二烯</t>
    </r>
  </si>
  <si>
    <r>
      <rPr>
        <sz val="11"/>
        <color theme="1"/>
        <rFont val="Arial"/>
        <family val="2"/>
      </rPr>
      <t>2,5-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-2,4-</t>
    </r>
    <r>
      <rPr>
        <sz val="11"/>
        <color theme="1"/>
        <rFont val="宋体"/>
        <family val="3"/>
        <charset val="134"/>
      </rPr>
      <t>己二烯</t>
    </r>
  </si>
  <si>
    <r>
      <rPr>
        <sz val="11"/>
        <color theme="1"/>
        <rFont val="Arial"/>
        <family val="2"/>
      </rPr>
      <t>3,3-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-1,5-</t>
    </r>
    <r>
      <rPr>
        <sz val="11"/>
        <color theme="1"/>
        <rFont val="宋体"/>
        <family val="3"/>
        <charset val="134"/>
      </rPr>
      <t>己二烯</t>
    </r>
  </si>
  <si>
    <r>
      <rPr>
        <sz val="11"/>
        <color theme="1"/>
        <rFont val="Arial"/>
        <family val="2"/>
      </rPr>
      <t>C8-</t>
    </r>
    <r>
      <rPr>
        <sz val="11"/>
        <color theme="1"/>
        <rFont val="宋体"/>
        <family val="3"/>
        <charset val="134"/>
      </rPr>
      <t>二烯</t>
    </r>
  </si>
  <si>
    <r>
      <rPr>
        <sz val="11"/>
        <color theme="1"/>
        <rFont val="Arial"/>
        <family val="2"/>
      </rPr>
      <t>Raizi</t>
    </r>
    <r>
      <rPr>
        <sz val="11"/>
        <color theme="1"/>
        <rFont val="宋体"/>
        <family val="3"/>
        <charset val="134"/>
      </rPr>
      <t>估算法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</si>
  <si>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乙炔基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乙烯基</t>
    </r>
    <r>
      <rPr>
        <sz val="11"/>
        <color theme="1"/>
        <rFont val="Arial"/>
        <family val="2"/>
      </rPr>
      <t>-1,6-</t>
    </r>
    <r>
      <rPr>
        <sz val="11"/>
        <color theme="1"/>
        <rFont val="宋体"/>
        <family val="3"/>
        <charset val="134"/>
      </rPr>
      <t>庚二烯</t>
    </r>
  </si>
  <si>
    <r>
      <rPr>
        <sz val="11"/>
        <color rgb="FF000000"/>
        <rFont val="Arial"/>
        <family val="2"/>
      </rPr>
      <t>C11H1</t>
    </r>
    <r>
      <rPr>
        <sz val="11"/>
        <color rgb="FFFF0000"/>
        <rFont val="Arial"/>
        <family val="2"/>
      </rPr>
      <t>4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</si>
  <si>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丁炔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</si>
  <si>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丁炔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</si>
  <si>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戊炔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</si>
  <si>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辛炔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</si>
  <si>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辛炔</t>
    </r>
  </si>
  <si>
    <r>
      <rPr>
        <sz val="11"/>
        <color theme="1"/>
        <rFont val="Arial"/>
        <family val="2"/>
      </rPr>
      <t>1,3,5-</t>
    </r>
    <r>
      <rPr>
        <sz val="11"/>
        <color theme="1"/>
        <rFont val="宋体"/>
        <family val="3"/>
        <charset val="134"/>
      </rPr>
      <t>己三烯</t>
    </r>
  </si>
  <si>
    <r>
      <rPr>
        <sz val="11"/>
        <color theme="1"/>
        <rFont val="Arial"/>
        <family val="2"/>
      </rPr>
      <t>C7</t>
    </r>
    <r>
      <rPr>
        <sz val="11"/>
        <color theme="1"/>
        <rFont val="宋体"/>
        <family val="3"/>
        <charset val="134"/>
      </rPr>
      <t>二烯和三烯</t>
    </r>
  </si>
  <si>
    <r>
      <rPr>
        <sz val="11"/>
        <color theme="1"/>
        <rFont val="Arial"/>
        <family val="2"/>
      </rPr>
      <t>C7</t>
    </r>
    <r>
      <rPr>
        <sz val="11"/>
        <color theme="1"/>
        <rFont val="宋体"/>
        <family val="3"/>
        <charset val="134"/>
      </rPr>
      <t>三烯烃和</t>
    </r>
    <r>
      <rPr>
        <sz val="11"/>
        <color theme="1"/>
        <rFont val="Arial"/>
        <family val="2"/>
      </rPr>
      <t>C8</t>
    </r>
    <r>
      <rPr>
        <sz val="11"/>
        <color theme="1"/>
        <rFont val="宋体"/>
        <family val="3"/>
        <charset val="134"/>
      </rPr>
      <t>烯烃</t>
    </r>
  </si>
  <si>
    <r>
      <rPr>
        <sz val="11"/>
        <color theme="1"/>
        <rFont val="Arial"/>
        <family val="2"/>
      </rPr>
      <t>C8</t>
    </r>
    <r>
      <rPr>
        <sz val="11"/>
        <color theme="1"/>
        <rFont val="宋体"/>
        <family val="3"/>
        <charset val="134"/>
      </rPr>
      <t>烯烃和</t>
    </r>
    <r>
      <rPr>
        <sz val="11"/>
        <color theme="1"/>
        <rFont val="Arial"/>
        <family val="2"/>
      </rPr>
      <t>C7</t>
    </r>
    <r>
      <rPr>
        <sz val="11"/>
        <color theme="1"/>
        <rFont val="宋体"/>
        <family val="3"/>
        <charset val="134"/>
      </rPr>
      <t>三烯烃</t>
    </r>
  </si>
  <si>
    <r>
      <rPr>
        <sz val="11"/>
        <color theme="1"/>
        <rFont val="Arial"/>
        <family val="2"/>
      </rPr>
      <t>C7</t>
    </r>
    <r>
      <rPr>
        <sz val="11"/>
        <color theme="1"/>
        <rFont val="宋体"/>
        <family val="3"/>
        <charset val="134"/>
      </rPr>
      <t>烷烃及烯烃</t>
    </r>
  </si>
  <si>
    <r>
      <rPr>
        <sz val="11"/>
        <color theme="1"/>
        <rFont val="Arial"/>
        <family val="2"/>
      </rPr>
      <t>C8</t>
    </r>
    <r>
      <rPr>
        <sz val="11"/>
        <color theme="1"/>
        <rFont val="宋体"/>
        <family val="3"/>
        <charset val="134"/>
      </rPr>
      <t>三烯烃和烯烃</t>
    </r>
  </si>
  <si>
    <r>
      <rPr>
        <sz val="11"/>
        <color theme="1"/>
        <rFont val="Arial"/>
        <family val="2"/>
      </rPr>
      <t>C8</t>
    </r>
    <r>
      <rPr>
        <sz val="11"/>
        <color theme="1"/>
        <rFont val="宋体"/>
        <family val="3"/>
        <charset val="134"/>
      </rPr>
      <t>烷烃和烯烃</t>
    </r>
  </si>
  <si>
    <r>
      <rPr>
        <sz val="11"/>
        <color theme="1"/>
        <rFont val="Arial"/>
        <family val="2"/>
      </rPr>
      <t>C8</t>
    </r>
    <r>
      <rPr>
        <sz val="11"/>
        <color theme="1"/>
        <rFont val="宋体"/>
        <family val="3"/>
        <charset val="134"/>
      </rPr>
      <t>二烯和异炼烷烃</t>
    </r>
  </si>
  <si>
    <r>
      <rPr>
        <sz val="11"/>
        <color theme="1"/>
        <rFont val="Arial"/>
        <family val="2"/>
      </rPr>
      <t>1,1-</t>
    </r>
    <r>
      <rPr>
        <sz val="11"/>
        <color theme="1"/>
        <rFont val="宋体"/>
        <family val="3"/>
        <charset val="134"/>
      </rPr>
      <t>二甲基环丙烷</t>
    </r>
  </si>
  <si>
    <r>
      <rPr>
        <sz val="11"/>
        <color theme="1"/>
        <rFont val="Arial"/>
        <family val="2"/>
      </rPr>
      <t>1,1,2-</t>
    </r>
    <r>
      <rPr>
        <sz val="11"/>
        <color theme="1"/>
        <rFont val="宋体"/>
        <family val="3"/>
        <charset val="134"/>
      </rPr>
      <t>三甲基环丙烷</t>
    </r>
  </si>
  <si>
    <r>
      <rPr>
        <sz val="11"/>
        <color theme="1"/>
        <rFont val="Arial"/>
        <family val="2"/>
      </rPr>
      <t>1,1-</t>
    </r>
    <r>
      <rPr>
        <sz val="11"/>
        <color theme="1"/>
        <rFont val="宋体"/>
        <family val="3"/>
        <charset val="134"/>
      </rPr>
      <t>二乙基环丙烷</t>
    </r>
  </si>
  <si>
    <r>
      <rPr>
        <sz val="11"/>
        <color theme="1"/>
        <rFont val="Arial"/>
        <family val="2"/>
      </rPr>
      <t>1,1,2,2-</t>
    </r>
    <r>
      <rPr>
        <sz val="11"/>
        <color theme="1"/>
        <rFont val="宋体"/>
        <family val="3"/>
        <charset val="134"/>
      </rPr>
      <t>四甲基环丙烷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</si>
  <si>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乙基环戊烷</t>
    </r>
  </si>
  <si>
    <r>
      <rPr>
        <sz val="11"/>
        <color theme="1"/>
        <rFont val="Arial"/>
        <family val="2"/>
      </rPr>
      <t>1,1,3-</t>
    </r>
    <r>
      <rPr>
        <sz val="11"/>
        <color theme="1"/>
        <rFont val="宋体"/>
        <family val="3"/>
        <charset val="134"/>
      </rPr>
      <t>三甲基环戊烷</t>
    </r>
  </si>
  <si>
    <r>
      <rPr>
        <sz val="11"/>
        <color theme="1"/>
        <rFont val="Arial"/>
        <family val="2"/>
      </rPr>
      <t>1,2,4-</t>
    </r>
    <r>
      <rPr>
        <sz val="11"/>
        <color theme="1"/>
        <rFont val="宋体"/>
        <family val="3"/>
        <charset val="134"/>
      </rPr>
      <t>三甲基环戊烷</t>
    </r>
  </si>
  <si>
    <r>
      <rPr>
        <sz val="11"/>
        <color theme="1"/>
        <rFont val="Arial"/>
        <family val="2"/>
      </rPr>
      <t>1,1,1-</t>
    </r>
    <r>
      <rPr>
        <sz val="11"/>
        <color theme="1"/>
        <rFont val="宋体"/>
        <family val="3"/>
        <charset val="134"/>
      </rPr>
      <t>三甲基环戊烷（顺、反、顺）</t>
    </r>
  </si>
  <si>
    <r>
      <rPr>
        <sz val="11"/>
        <color theme="1"/>
        <rFont val="Arial"/>
        <family val="2"/>
      </rPr>
      <t>1,2,4-</t>
    </r>
    <r>
      <rPr>
        <sz val="11"/>
        <color theme="1"/>
        <rFont val="宋体"/>
        <family val="3"/>
        <charset val="134"/>
      </rPr>
      <t>三甲基环戊烷（顺、顺、反）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</si>
  <si>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乙基环戊烷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</si>
  <si>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甲基环戊烷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</si>
  <si>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-1,2-</t>
    </r>
    <r>
      <rPr>
        <sz val="11"/>
        <color theme="1"/>
        <rFont val="宋体"/>
        <family val="3"/>
        <charset val="134"/>
      </rPr>
      <t>二乙基环戊烷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</si>
  <si>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丙基环戊烷</t>
    </r>
  </si>
  <si>
    <r>
      <rPr>
        <sz val="11"/>
        <color theme="1"/>
        <rFont val="Arial"/>
        <family val="2"/>
      </rPr>
      <t>1,1,2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四甲基环戊烷</t>
    </r>
  </si>
  <si>
    <r>
      <rPr>
        <sz val="11"/>
        <color theme="1"/>
        <rFont val="Arial"/>
        <family val="2"/>
      </rPr>
      <t>正</t>
    </r>
    <r>
      <rPr>
        <sz val="11"/>
        <color rgb="FFFF0000"/>
        <rFont val="宋体"/>
        <family val="3"/>
        <charset val="134"/>
      </rPr>
      <t>癸</t>
    </r>
    <r>
      <rPr>
        <sz val="11"/>
        <color theme="1"/>
        <rFont val="宋体"/>
        <family val="3"/>
        <charset val="134"/>
      </rPr>
      <t>基环戊烷</t>
    </r>
  </si>
  <si>
    <r>
      <rPr>
        <sz val="11"/>
        <color theme="1"/>
        <rFont val="Arial"/>
        <family val="2"/>
      </rPr>
      <t>1,1,2-</t>
    </r>
    <r>
      <rPr>
        <sz val="11"/>
        <color theme="1"/>
        <rFont val="宋体"/>
        <family val="3"/>
        <charset val="134"/>
      </rPr>
      <t>三甲基环戊烷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</si>
  <si>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顺</t>
    </r>
    <r>
      <rPr>
        <sz val="11"/>
        <color theme="1"/>
        <rFont val="Arial"/>
        <family val="2"/>
      </rPr>
      <t>-1,2,3-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环戊烷</t>
    </r>
  </si>
  <si>
    <r>
      <t>C8H1</t>
    </r>
    <r>
      <rPr>
        <sz val="11"/>
        <color rgb="FFFF0000"/>
        <rFont val="Arial"/>
        <family val="2"/>
      </rPr>
      <t>6</t>
    </r>
    <phoneticPr fontId="2" type="noConversion"/>
  </si>
  <si>
    <r>
      <rPr>
        <sz val="11"/>
        <color theme="1"/>
        <rFont val="Arial"/>
        <family val="2"/>
      </rPr>
      <t>反式</t>
    </r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甲基戊烷基）环戊烷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</si>
  <si>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二甲基环己烷（无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</si>
  <si>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Arial"/>
        <family val="2"/>
      </rPr>
      <t>2,6-</t>
    </r>
    <r>
      <rPr>
        <sz val="11"/>
        <color theme="1"/>
        <rFont val="宋体"/>
        <family val="3"/>
        <charset val="134"/>
      </rPr>
      <t>二甲基环己烷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</si>
  <si>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-1,3-</t>
    </r>
    <r>
      <rPr>
        <sz val="11"/>
        <color theme="1"/>
        <rFont val="宋体"/>
        <family val="3"/>
        <charset val="134"/>
      </rPr>
      <t>二甲基环己烷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</si>
  <si>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-1,4-</t>
    </r>
    <r>
      <rPr>
        <sz val="11"/>
        <color theme="1"/>
        <rFont val="宋体"/>
        <family val="3"/>
        <charset val="134"/>
      </rPr>
      <t>二甲基环己烷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</si>
  <si>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乙基环己烷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</si>
  <si>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甲基环己烷</t>
    </r>
  </si>
  <si>
    <r>
      <rPr>
        <sz val="11"/>
        <color theme="1"/>
        <rFont val="Arial"/>
        <family val="2"/>
      </rPr>
      <t>1,1,2-</t>
    </r>
    <r>
      <rPr>
        <sz val="11"/>
        <color theme="1"/>
        <rFont val="宋体"/>
        <family val="3"/>
        <charset val="134"/>
      </rPr>
      <t>三甲基环己烷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</si>
  <si>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-1,3,5-</t>
    </r>
    <r>
      <rPr>
        <sz val="11"/>
        <color theme="1"/>
        <rFont val="宋体"/>
        <family val="3"/>
        <charset val="134"/>
      </rPr>
      <t>三甲基环己烷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</si>
  <si>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-1,3,5-</t>
    </r>
    <r>
      <rPr>
        <sz val="11"/>
        <color theme="1"/>
        <rFont val="宋体"/>
        <family val="3"/>
        <charset val="134"/>
      </rPr>
      <t>三甲基环己烷</t>
    </r>
  </si>
  <si>
    <r>
      <rPr>
        <sz val="11"/>
        <color theme="1"/>
        <rFont val="Arial"/>
        <family val="2"/>
      </rPr>
      <t>顺反顺</t>
    </r>
    <r>
      <rPr>
        <sz val="11"/>
        <color theme="1"/>
        <rFont val="Arial"/>
        <family val="2"/>
      </rPr>
      <t>-1,2,3-</t>
    </r>
    <r>
      <rPr>
        <sz val="11"/>
        <color theme="1"/>
        <rFont val="宋体"/>
        <family val="3"/>
        <charset val="134"/>
      </rPr>
      <t>三甲基环己烷</t>
    </r>
  </si>
  <si>
    <r>
      <rPr>
        <sz val="11"/>
        <color theme="1"/>
        <rFont val="Arial"/>
        <family val="2"/>
      </rPr>
      <t>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正丙基环己烷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</si>
  <si>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正丙基环己烷</t>
    </r>
  </si>
  <si>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rial"/>
        <family val="2"/>
      </rPr>
      <t>-</t>
    </r>
    <r>
      <rPr>
        <sz val="11"/>
        <color rgb="FFFF0000"/>
        <rFont val="Arial"/>
        <family val="2"/>
      </rPr>
      <t>1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异丙基环己烷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</si>
  <si>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异丙基环己烷</t>
    </r>
  </si>
  <si>
    <r>
      <rPr>
        <sz val="11"/>
        <color theme="1"/>
        <rFont val="Arial"/>
        <family val="2"/>
      </rPr>
      <t>1,2,4-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异丙基环己烷</t>
    </r>
  </si>
  <si>
    <r>
      <rPr>
        <sz val="11"/>
        <color theme="1"/>
        <rFont val="Arial"/>
        <family val="2"/>
      </rPr>
      <t>双环［</t>
    </r>
    <r>
      <rPr>
        <sz val="11"/>
        <color theme="1"/>
        <rFont val="Arial"/>
        <family val="2"/>
      </rPr>
      <t>2,2,1</t>
    </r>
    <r>
      <rPr>
        <sz val="11"/>
        <color theme="1"/>
        <rFont val="宋体"/>
        <family val="3"/>
        <charset val="134"/>
      </rPr>
      <t>］庚烷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</si>
  <si>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双环［</t>
    </r>
    <r>
      <rPr>
        <sz val="11"/>
        <color theme="1"/>
        <rFont val="Arial"/>
        <family val="2"/>
      </rPr>
      <t>2,2,1</t>
    </r>
    <r>
      <rPr>
        <sz val="11"/>
        <color theme="1"/>
        <rFont val="宋体"/>
        <family val="3"/>
        <charset val="134"/>
      </rPr>
      <t>］庚烷</t>
    </r>
  </si>
  <si>
    <r>
      <rPr>
        <sz val="11"/>
        <color theme="1"/>
        <rFont val="Arial"/>
        <family val="2"/>
      </rPr>
      <t>1,1,2</t>
    </r>
    <r>
      <rPr>
        <sz val="11"/>
        <color theme="1"/>
        <rFont val="宋体"/>
        <family val="3"/>
        <charset val="134"/>
      </rPr>
      <t>三甲基环戊烷和</t>
    </r>
    <r>
      <rPr>
        <sz val="11"/>
        <color theme="1"/>
        <rFont val="Arial"/>
        <family val="2"/>
      </rPr>
      <t>C7</t>
    </r>
  </si>
  <si>
    <t>C8H16</t>
    <phoneticPr fontId="2" type="noConversion"/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</si>
  <si>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甲基环戊烯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</si>
  <si>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环戊烯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</si>
  <si>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甲基环戊烯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</si>
  <si>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乙基环戊烯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</si>
  <si>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环戊烯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</si>
  <si>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1,5-</t>
    </r>
    <r>
      <rPr>
        <sz val="11"/>
        <color theme="1"/>
        <rFont val="宋体"/>
        <family val="3"/>
        <charset val="134"/>
      </rPr>
      <t>二甲基环戊烯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</si>
  <si>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甲基环己烯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</si>
  <si>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甲基环己烯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</si>
  <si>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乙基环己烯</t>
    </r>
  </si>
  <si>
    <r>
      <rPr>
        <sz val="11"/>
        <color theme="1"/>
        <rFont val="Arial"/>
        <family val="2"/>
      </rPr>
      <t>1,2-</t>
    </r>
    <r>
      <rPr>
        <sz val="11"/>
        <color theme="1"/>
        <rFont val="宋体"/>
        <family val="3"/>
        <charset val="134"/>
      </rPr>
      <t>二甲基环己烯</t>
    </r>
  </si>
  <si>
    <r>
      <rPr>
        <sz val="11"/>
        <color theme="1"/>
        <rFont val="Arial"/>
        <family val="2"/>
      </rPr>
      <t>4,4-</t>
    </r>
    <r>
      <rPr>
        <sz val="11"/>
        <color theme="1"/>
        <rFont val="宋体"/>
        <family val="3"/>
        <charset val="134"/>
      </rPr>
      <t>二甲基环己烯</t>
    </r>
  </si>
  <si>
    <r>
      <rPr>
        <sz val="11"/>
        <color theme="1"/>
        <rFont val="Arial"/>
        <family val="2"/>
      </rPr>
      <t>3,3,5-</t>
    </r>
    <r>
      <rPr>
        <sz val="11"/>
        <color theme="1"/>
        <rFont val="宋体"/>
        <family val="3"/>
        <charset val="134"/>
      </rPr>
      <t>三甲基环己烯</t>
    </r>
  </si>
  <si>
    <r>
      <rPr>
        <sz val="11"/>
        <color theme="1"/>
        <rFont val="Arial"/>
        <family val="2"/>
      </rPr>
      <t>3,5,5-</t>
    </r>
    <r>
      <rPr>
        <sz val="11"/>
        <color theme="1"/>
        <rFont val="宋体"/>
        <family val="3"/>
        <charset val="134"/>
      </rPr>
      <t>三甲基环己烯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</si>
  <si>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乙烯基环己烯</t>
    </r>
  </si>
  <si>
    <r>
      <rPr>
        <sz val="11"/>
        <color theme="1"/>
        <rFont val="Arial"/>
        <family val="2"/>
      </rPr>
      <t>1,2,4-</t>
    </r>
    <r>
      <rPr>
        <sz val="11"/>
        <color theme="1"/>
        <rFont val="宋体"/>
        <family val="3"/>
        <charset val="134"/>
      </rPr>
      <t>三甲基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异丙烯基环己烯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</si>
  <si>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环戊二烯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</si>
  <si>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环己二烯</t>
    </r>
  </si>
  <si>
    <r>
      <rPr>
        <sz val="11"/>
        <color theme="1"/>
        <rFont val="Arial"/>
        <family val="2"/>
      </rPr>
      <t>1,4-</t>
    </r>
    <r>
      <rPr>
        <sz val="11"/>
        <color theme="1"/>
        <rFont val="宋体"/>
        <family val="3"/>
        <charset val="134"/>
      </rPr>
      <t>环己烯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</si>
  <si>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-1,4-</t>
    </r>
    <r>
      <rPr>
        <sz val="11"/>
        <color theme="1"/>
        <rFont val="宋体"/>
        <family val="3"/>
        <charset val="134"/>
      </rPr>
      <t>环己二烯</t>
    </r>
  </si>
  <si>
    <r>
      <rPr>
        <sz val="11"/>
        <color theme="1"/>
        <rFont val="Arial"/>
        <family val="2"/>
      </rPr>
      <t>C8H8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C7H10</t>
    </r>
    <r>
      <rPr>
        <sz val="11"/>
        <color theme="1"/>
        <rFont val="宋体"/>
        <family val="3"/>
        <charset val="134"/>
      </rPr>
      <t>有误</t>
    </r>
  </si>
  <si>
    <r>
      <rPr>
        <sz val="11"/>
        <color theme="1"/>
        <rFont val="Arial"/>
        <family val="2"/>
      </rPr>
      <t>1,3,5,7-</t>
    </r>
    <r>
      <rPr>
        <sz val="11"/>
        <color theme="1"/>
        <rFont val="宋体"/>
        <family val="3"/>
        <charset val="134"/>
      </rPr>
      <t>环辛四烯</t>
    </r>
  </si>
  <si>
    <r>
      <rPr>
        <sz val="11"/>
        <color theme="1"/>
        <rFont val="Arial"/>
        <family val="2"/>
      </rPr>
      <t>双环戊二烯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</si>
  <si>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1,2-</t>
    </r>
    <r>
      <rPr>
        <sz val="11"/>
        <color theme="1"/>
        <rFont val="宋体"/>
        <family val="3"/>
        <charset val="134"/>
      </rPr>
      <t>二甲苯（邻）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</si>
  <si>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二甲苯（间）</t>
    </r>
  </si>
  <si>
    <r>
      <rPr>
        <sz val="11"/>
        <color theme="1"/>
        <rFont val="Arial"/>
        <family val="2"/>
      </rPr>
      <t>1,4-</t>
    </r>
    <r>
      <rPr>
        <sz val="11"/>
        <color theme="1"/>
        <rFont val="宋体"/>
        <family val="3"/>
        <charset val="134"/>
      </rPr>
      <t>二甲苯（对）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</si>
  <si>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甲基苯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</si>
  <si>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甲基苯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</si>
  <si>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乙基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甲基苯</t>
    </r>
  </si>
  <si>
    <r>
      <rPr>
        <sz val="11"/>
        <color theme="1"/>
        <rFont val="Arial"/>
        <family val="2"/>
      </rPr>
      <t>1,2,4-</t>
    </r>
    <r>
      <rPr>
        <sz val="11"/>
        <color rgb="FFFF0000"/>
        <rFont val="宋体"/>
        <family val="3"/>
        <charset val="134"/>
      </rPr>
      <t>三</t>
    </r>
    <r>
      <rPr>
        <sz val="11"/>
        <color theme="1"/>
        <rFont val="宋体"/>
        <family val="3"/>
        <charset val="134"/>
      </rPr>
      <t>甲基苯</t>
    </r>
  </si>
  <si>
    <r>
      <rPr>
        <sz val="11"/>
        <color theme="1"/>
        <rFont val="Arial"/>
        <family val="2"/>
      </rPr>
      <t>1,2,5-</t>
    </r>
    <r>
      <rPr>
        <sz val="11"/>
        <color rgb="FFFF0000"/>
        <rFont val="宋体"/>
        <family val="3"/>
        <charset val="134"/>
      </rPr>
      <t>三</t>
    </r>
    <r>
      <rPr>
        <sz val="11"/>
        <color theme="1"/>
        <rFont val="宋体"/>
        <family val="3"/>
        <charset val="134"/>
      </rPr>
      <t>甲基苯</t>
    </r>
  </si>
  <si>
    <r>
      <rPr>
        <sz val="11"/>
        <color theme="1"/>
        <rFont val="Arial"/>
        <family val="2"/>
      </rPr>
      <t>3,5-</t>
    </r>
    <r>
      <rPr>
        <sz val="11"/>
        <color theme="1"/>
        <rFont val="宋体"/>
        <family val="3"/>
        <charset val="134"/>
      </rPr>
      <t>二甲基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乙基苯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</si>
  <si>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丙基苯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</si>
  <si>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正丙基苯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</si>
  <si>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正丙基苯</t>
    </r>
  </si>
  <si>
    <r>
      <rPr>
        <sz val="11"/>
        <color theme="1"/>
        <rFont val="Arial"/>
        <family val="2"/>
      </rPr>
      <t>1,2,3,4-</t>
    </r>
    <r>
      <rPr>
        <sz val="11"/>
        <color theme="1"/>
        <rFont val="宋体"/>
        <family val="3"/>
        <charset val="134"/>
      </rPr>
      <t>四甲基苯</t>
    </r>
  </si>
  <si>
    <r>
      <rPr>
        <sz val="11"/>
        <color theme="1"/>
        <rFont val="Arial"/>
        <family val="2"/>
      </rPr>
      <t>C10-</t>
    </r>
    <r>
      <rPr>
        <sz val="11"/>
        <color theme="1"/>
        <rFont val="宋体"/>
        <family val="3"/>
        <charset val="134"/>
      </rPr>
      <t>芳烃</t>
    </r>
  </si>
  <si>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甲基丁基苯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</si>
  <si>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-3-</t>
    </r>
    <r>
      <rPr>
        <sz val="11"/>
        <color theme="1"/>
        <rFont val="宋体"/>
        <family val="3"/>
        <charset val="134"/>
      </rPr>
      <t>丁基苯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</si>
  <si>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甲基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反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丁基苯</t>
    </r>
  </si>
  <si>
    <r>
      <rPr>
        <sz val="11"/>
        <color theme="1"/>
        <rFont val="Arial"/>
        <family val="2"/>
      </rPr>
      <t>反</t>
    </r>
    <r>
      <rPr>
        <sz val="11"/>
        <color theme="1"/>
        <rFont val="Arial"/>
        <family val="2"/>
      </rPr>
      <t>-1-</t>
    </r>
    <r>
      <rPr>
        <sz val="11"/>
        <color theme="1"/>
        <rFont val="宋体"/>
        <family val="3"/>
        <charset val="134"/>
      </rPr>
      <t>丁基</t>
    </r>
    <r>
      <rPr>
        <sz val="11"/>
        <color theme="1"/>
        <rFont val="Arial"/>
        <family val="2"/>
      </rPr>
      <t>-2</t>
    </r>
    <r>
      <rPr>
        <sz val="11"/>
        <color theme="1"/>
        <rFont val="宋体"/>
        <family val="3"/>
        <charset val="134"/>
      </rPr>
      <t>甲基苯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</si>
  <si>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苯基戊烷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</si>
  <si>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苯基戊烷</t>
    </r>
  </si>
  <si>
    <r>
      <rPr>
        <sz val="11"/>
        <color theme="1"/>
        <rFont val="Arial"/>
        <family val="2"/>
      </rPr>
      <t>C11</t>
    </r>
    <r>
      <rPr>
        <sz val="11"/>
        <color theme="1"/>
        <rFont val="宋体"/>
        <family val="3"/>
        <charset val="134"/>
      </rPr>
      <t>芳香烃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</si>
  <si>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二丙基苯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</si>
  <si>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丙烯基苯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</si>
  <si>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苯基丙烯</t>
    </r>
  </si>
  <si>
    <r>
      <rPr>
        <sz val="10.5"/>
        <color rgb="FF337AB7"/>
        <rFont val="Arial"/>
        <family val="2"/>
      </rPr>
      <t>2-</t>
    </r>
    <r>
      <rPr>
        <sz val="10.5"/>
        <color rgb="FF337AB7"/>
        <rFont val="宋体"/>
        <family val="3"/>
        <charset val="134"/>
      </rPr>
      <t>甲基</t>
    </r>
    <r>
      <rPr>
        <sz val="10.5"/>
        <color rgb="FF337AB7"/>
        <rFont val="Arial"/>
        <family val="2"/>
      </rPr>
      <t>-3-</t>
    </r>
    <r>
      <rPr>
        <sz val="10.5"/>
        <color rgb="FF337AB7"/>
        <rFont val="宋体"/>
        <family val="3"/>
        <charset val="134"/>
      </rPr>
      <t>苯基</t>
    </r>
    <r>
      <rPr>
        <sz val="10.5"/>
        <color rgb="FF337AB7"/>
        <rFont val="Arial"/>
        <family val="2"/>
      </rPr>
      <t>-1-</t>
    </r>
    <r>
      <rPr>
        <sz val="10.5"/>
        <color rgb="FF337AB7"/>
        <rFont val="宋体"/>
        <family val="3"/>
        <charset val="134"/>
      </rPr>
      <t>丙烯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</si>
  <si>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苯基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甲基丙烯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</si>
  <si>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苯基</t>
    </r>
    <r>
      <rPr>
        <sz val="11"/>
        <color theme="1"/>
        <rFont val="Arial"/>
        <family val="2"/>
      </rPr>
      <t>-2-</t>
    </r>
    <r>
      <rPr>
        <sz val="11"/>
        <color theme="1"/>
        <rFont val="宋体"/>
        <family val="3"/>
        <charset val="134"/>
      </rPr>
      <t>丙烯基苯</t>
    </r>
  </si>
  <si>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苯基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丙烯基苯</t>
    </r>
  </si>
  <si>
    <r>
      <rPr>
        <sz val="11"/>
        <color theme="1"/>
        <rFont val="Arial"/>
        <family val="2"/>
      </rPr>
      <t>茚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</si>
  <si>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2,3-</t>
    </r>
    <r>
      <rPr>
        <sz val="11"/>
        <color theme="1"/>
        <rFont val="宋体"/>
        <family val="3"/>
        <charset val="134"/>
      </rPr>
      <t>二氢茚</t>
    </r>
  </si>
  <si>
    <r>
      <rPr>
        <sz val="11"/>
        <color theme="1"/>
        <rFont val="Arial"/>
        <family val="2"/>
      </rPr>
      <t>1,2,3,4-</t>
    </r>
    <r>
      <rPr>
        <sz val="11"/>
        <color theme="1"/>
        <rFont val="宋体"/>
        <family val="3"/>
        <charset val="134"/>
      </rPr>
      <t>四氢化萘</t>
    </r>
  </si>
  <si>
    <r>
      <rPr>
        <sz val="11"/>
        <color theme="1"/>
        <rFont val="Arial"/>
        <family val="2"/>
      </rPr>
      <t>1,1-</t>
    </r>
    <r>
      <rPr>
        <sz val="11"/>
        <color theme="1"/>
        <rFont val="宋体"/>
        <family val="3"/>
        <charset val="134"/>
      </rPr>
      <t>二甲基茚满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</si>
  <si>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二甲基茚满</t>
    </r>
  </si>
  <si>
    <r>
      <rPr>
        <sz val="11"/>
        <color theme="1"/>
        <rFont val="Arial"/>
        <family val="2"/>
      </rPr>
      <t>2,4-</t>
    </r>
    <r>
      <rPr>
        <sz val="11"/>
        <color theme="1"/>
        <rFont val="宋体"/>
        <family val="3"/>
        <charset val="134"/>
      </rPr>
      <t>二甲基茚满</t>
    </r>
  </si>
  <si>
    <r>
      <rPr>
        <sz val="11"/>
        <color theme="1"/>
        <rFont val="Arial"/>
        <family val="2"/>
      </rPr>
      <t>4,5-</t>
    </r>
    <r>
      <rPr>
        <sz val="11"/>
        <color theme="1"/>
        <rFont val="宋体"/>
        <family val="3"/>
        <charset val="134"/>
      </rPr>
      <t>二甲基茚满</t>
    </r>
  </si>
  <si>
    <r>
      <rPr>
        <sz val="11"/>
        <color theme="1"/>
        <rFont val="Arial"/>
        <family val="2"/>
      </rPr>
      <t>4,7-</t>
    </r>
    <r>
      <rPr>
        <sz val="11"/>
        <color theme="1"/>
        <rFont val="宋体"/>
        <family val="3"/>
        <charset val="134"/>
      </rPr>
      <t>二甲基茚满</t>
    </r>
  </si>
  <si>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乙基茚满</t>
    </r>
  </si>
  <si>
    <r>
      <rPr>
        <sz val="11"/>
        <color theme="1"/>
        <rFont val="Arial"/>
        <family val="2"/>
      </rPr>
      <t>反式</t>
    </r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丁基</t>
    </r>
    <r>
      <rPr>
        <sz val="11"/>
        <color theme="1"/>
        <rFont val="Arial"/>
        <family val="2"/>
      </rPr>
      <t>-3,5-</t>
    </r>
    <r>
      <rPr>
        <sz val="11"/>
        <color theme="1"/>
        <rFont val="宋体"/>
        <family val="3"/>
        <charset val="134"/>
      </rPr>
      <t>二甲基苯</t>
    </r>
  </si>
  <si>
    <r>
      <rPr>
        <sz val="11"/>
        <color theme="1"/>
        <rFont val="Arial"/>
        <family val="2"/>
      </rPr>
      <t>反式</t>
    </r>
    <r>
      <rPr>
        <sz val="11"/>
        <color theme="1"/>
        <rFont val="Arial"/>
        <family val="2"/>
      </rPr>
      <t>1-</t>
    </r>
    <r>
      <rPr>
        <sz val="11"/>
        <color theme="1"/>
        <rFont val="宋体"/>
        <family val="3"/>
        <charset val="134"/>
      </rPr>
      <t>丁基</t>
    </r>
    <r>
      <rPr>
        <sz val="11"/>
        <color theme="1"/>
        <rFont val="Arial"/>
        <family val="2"/>
      </rPr>
      <t>-4-</t>
    </r>
    <r>
      <rPr>
        <sz val="11"/>
        <color theme="1"/>
        <rFont val="宋体"/>
        <family val="3"/>
        <charset val="134"/>
      </rPr>
      <t>乙基苯</t>
    </r>
  </si>
  <si>
    <r>
      <rPr>
        <sz val="11"/>
        <color theme="1"/>
        <rFont val="Arial"/>
        <family val="2"/>
      </rPr>
      <t>2,6-</t>
    </r>
    <r>
      <rPr>
        <sz val="11"/>
        <color theme="1"/>
        <rFont val="宋体"/>
        <family val="3"/>
        <charset val="134"/>
      </rPr>
      <t>二甲基萘</t>
    </r>
  </si>
  <si>
    <r>
      <rPr>
        <sz val="11"/>
        <color theme="1"/>
        <rFont val="Arial"/>
        <family val="2"/>
      </rPr>
      <t>1,6-</t>
    </r>
    <r>
      <rPr>
        <sz val="11"/>
        <color theme="1"/>
        <rFont val="宋体"/>
        <family val="3"/>
        <charset val="134"/>
      </rPr>
      <t>二甲基萘</t>
    </r>
  </si>
  <si>
    <r>
      <rPr>
        <sz val="11"/>
        <color theme="1"/>
        <rFont val="Arial"/>
        <family val="2"/>
      </rPr>
      <t>1,3-</t>
    </r>
    <r>
      <rPr>
        <sz val="11"/>
        <color theme="1"/>
        <rFont val="宋体"/>
        <family val="3"/>
        <charset val="134"/>
      </rPr>
      <t>二甲基萘</t>
    </r>
  </si>
  <si>
    <r>
      <rPr>
        <sz val="11"/>
        <color theme="1"/>
        <rFont val="Arial"/>
        <family val="2"/>
      </rPr>
      <t>1,2-</t>
    </r>
    <r>
      <rPr>
        <sz val="11"/>
        <color theme="1"/>
        <rFont val="宋体"/>
        <family val="3"/>
        <charset val="134"/>
      </rPr>
      <t>二甲基萘</t>
    </r>
  </si>
  <si>
    <r>
      <rPr>
        <sz val="11"/>
        <color theme="1"/>
        <rFont val="Arial"/>
        <family val="2"/>
      </rPr>
      <t>1,4-</t>
    </r>
    <r>
      <rPr>
        <sz val="11"/>
        <color theme="1"/>
        <rFont val="宋体"/>
        <family val="3"/>
        <charset val="134"/>
      </rPr>
      <t>二甲基萘</t>
    </r>
  </si>
  <si>
    <r>
      <rPr>
        <sz val="11"/>
        <color theme="1"/>
        <rFont val="Arial"/>
        <family val="2"/>
      </rPr>
      <t>1,3,5-</t>
    </r>
    <r>
      <rPr>
        <sz val="11"/>
        <color theme="1"/>
        <rFont val="宋体"/>
        <family val="3"/>
        <charset val="134"/>
      </rPr>
      <t>三乙基苯</t>
    </r>
  </si>
  <si>
    <r>
      <rPr>
        <sz val="11"/>
        <color theme="1"/>
        <rFont val="Arial"/>
        <family val="2"/>
      </rPr>
      <t>1,3,5-</t>
    </r>
    <r>
      <rPr>
        <sz val="11"/>
        <color theme="1"/>
        <rFont val="宋体"/>
        <family val="3"/>
        <charset val="134"/>
      </rPr>
      <t>三乙基苯和</t>
    </r>
    <r>
      <rPr>
        <sz val="11"/>
        <color theme="1"/>
        <rFont val="Arial"/>
        <family val="2"/>
      </rPr>
      <t>C2-</t>
    </r>
    <r>
      <rPr>
        <sz val="11"/>
        <color theme="1"/>
        <rFont val="宋体"/>
        <family val="3"/>
        <charset val="134"/>
      </rPr>
      <t>二氢化茚</t>
    </r>
  </si>
  <si>
    <t>C12H18</t>
    <phoneticPr fontId="2" type="noConversion"/>
  </si>
  <si>
    <r>
      <rPr>
        <sz val="11"/>
        <color theme="1"/>
        <rFont val="Arial"/>
        <family val="2"/>
      </rPr>
      <t>C12</t>
    </r>
    <r>
      <rPr>
        <sz val="11"/>
        <color theme="1"/>
        <rFont val="宋体"/>
        <family val="3"/>
        <charset val="134"/>
      </rPr>
      <t>芳香烃</t>
    </r>
  </si>
  <si>
    <r>
      <rPr>
        <sz val="11"/>
        <color rgb="FF000000"/>
        <rFont val="Arial"/>
        <family val="2"/>
      </rPr>
      <t>CH3OC(CH3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</si>
  <si>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C2H5O</t>
    </r>
    <r>
      <rPr>
        <sz val="11"/>
        <color rgb="FFFF0000"/>
        <rFont val="Arial"/>
        <family val="2"/>
      </rPr>
      <t>C3H7</t>
    </r>
  </si>
  <si>
    <r>
      <rPr>
        <sz val="11"/>
        <color theme="1"/>
        <rFont val="Arial"/>
        <family val="2"/>
      </rPr>
      <t>甲基</t>
    </r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甲苯基醚</t>
    </r>
  </si>
  <si>
    <r>
      <rPr>
        <sz val="11"/>
        <color theme="1"/>
        <rFont val="Arial"/>
        <family val="2"/>
      </rPr>
      <t>甲基</t>
    </r>
    <r>
      <rPr>
        <sz val="11"/>
        <color theme="1"/>
        <rFont val="Arial"/>
        <family val="2"/>
      </rPr>
      <t>3-</t>
    </r>
    <r>
      <rPr>
        <sz val="11"/>
        <color theme="1"/>
        <rFont val="宋体"/>
        <family val="3"/>
        <charset val="134"/>
      </rPr>
      <t>甲苯基醚</t>
    </r>
  </si>
  <si>
    <r>
      <rPr>
        <sz val="11"/>
        <color theme="1"/>
        <rFont val="Arial"/>
        <family val="2"/>
      </rPr>
      <t>甲基</t>
    </r>
    <r>
      <rPr>
        <sz val="11"/>
        <color theme="1"/>
        <rFont val="Arial"/>
        <family val="2"/>
      </rPr>
      <t>4-</t>
    </r>
    <r>
      <rPr>
        <sz val="11"/>
        <color theme="1"/>
        <rFont val="宋体"/>
        <family val="3"/>
        <charset val="134"/>
      </rPr>
      <t>甲苯基醚</t>
    </r>
  </si>
  <si>
    <r>
      <rPr>
        <sz val="11"/>
        <color theme="1"/>
        <rFont val="宋体"/>
        <family val="3"/>
        <charset val="134"/>
      </rPr>
      <t>甲基仲丁基醚（仲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丁基甲基醚）</t>
    </r>
    <phoneticPr fontId="2" type="noConversion"/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</si>
  <si>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甲基呋喃</t>
    </r>
  </si>
  <si>
    <r>
      <rPr>
        <sz val="11"/>
        <color theme="1"/>
        <rFont val="Arial"/>
        <family val="2"/>
      </rPr>
      <t>2,5-</t>
    </r>
    <r>
      <rPr>
        <sz val="11"/>
        <color theme="1"/>
        <rFont val="宋体"/>
        <family val="3"/>
        <charset val="134"/>
      </rPr>
      <t>二甲基呋喃</t>
    </r>
  </si>
  <si>
    <r>
      <rPr>
        <sz val="11"/>
        <color theme="1"/>
        <rFont val="Arial"/>
        <family val="2"/>
      </rPr>
      <t>2-</t>
    </r>
    <r>
      <rPr>
        <sz val="11"/>
        <color theme="1"/>
        <rFont val="宋体"/>
        <family val="3"/>
        <charset val="134"/>
      </rPr>
      <t>甲基四氢呋喃</t>
    </r>
  </si>
  <si>
    <r>
      <rPr>
        <sz val="11"/>
        <color theme="1"/>
        <rFont val="Arial"/>
        <family val="2"/>
      </rPr>
      <t>2,5-</t>
    </r>
    <r>
      <rPr>
        <sz val="11"/>
        <color theme="1"/>
        <rFont val="宋体"/>
        <family val="3"/>
        <charset val="134"/>
      </rPr>
      <t>二甲基四氢呋喃</t>
    </r>
  </si>
  <si>
    <r>
      <rPr>
        <sz val="11"/>
        <color theme="1"/>
        <rFont val="Arial"/>
        <family val="2"/>
      </rPr>
      <t>环戊二烯</t>
    </r>
    <r>
      <rPr>
        <sz val="11"/>
        <color theme="1"/>
        <rFont val="Arial"/>
        <family val="2"/>
      </rPr>
      <t xml:space="preserve"> </t>
    </r>
  </si>
  <si>
    <r>
      <rPr>
        <sz val="11"/>
        <color rgb="FF000000"/>
        <rFont val="Arial"/>
        <family val="2"/>
      </rPr>
      <t>C5</t>
    </r>
    <r>
      <rPr>
        <sz val="11"/>
        <color rgb="FF000000"/>
        <rFont val="宋体"/>
        <family val="3"/>
        <charset val="134"/>
      </rPr>
      <t>二烯</t>
    </r>
  </si>
  <si>
    <r>
      <rPr>
        <sz val="11"/>
        <color rgb="FF000000"/>
        <rFont val="Arial"/>
        <family val="2"/>
      </rPr>
      <t>1-</t>
    </r>
    <r>
      <rPr>
        <sz val="11"/>
        <color rgb="FF000000"/>
        <rFont val="宋体"/>
        <family val="3"/>
        <charset val="134"/>
      </rPr>
      <t>戊炔</t>
    </r>
  </si>
  <si>
    <r>
      <rPr>
        <sz val="11"/>
        <color rgb="FF000000"/>
        <rFont val="Arial"/>
        <family val="2"/>
      </rPr>
      <t>1,3-</t>
    </r>
    <r>
      <rPr>
        <sz val="11"/>
        <color rgb="FF000000"/>
        <rFont val="宋体"/>
        <family val="3"/>
        <charset val="134"/>
      </rPr>
      <t>戊二烯</t>
    </r>
  </si>
  <si>
    <r>
      <rPr>
        <sz val="11"/>
        <color rgb="FF000000"/>
        <rFont val="Arial"/>
        <family val="2"/>
      </rPr>
      <t>3-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-1,2-</t>
    </r>
    <r>
      <rPr>
        <sz val="11"/>
        <color rgb="FF000000"/>
        <rFont val="宋体"/>
        <family val="3"/>
        <charset val="134"/>
      </rPr>
      <t>丁二</t>
    </r>
    <r>
      <rPr>
        <sz val="11"/>
        <color rgb="FFFF0000"/>
        <rFont val="宋体"/>
        <family val="3"/>
        <charset val="134"/>
      </rPr>
      <t>烯</t>
    </r>
  </si>
  <si>
    <t>甲烯基环丁烷</t>
    <phoneticPr fontId="2" type="noConversion"/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</si>
  <si>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戊炔</t>
    </r>
  </si>
  <si>
    <r>
      <rPr>
        <sz val="11"/>
        <color theme="1"/>
        <rFont val="Arial"/>
        <family val="2"/>
      </rPr>
      <t>1,5-</t>
    </r>
    <r>
      <rPr>
        <sz val="11"/>
        <color theme="1"/>
        <rFont val="宋体"/>
        <family val="3"/>
        <charset val="134"/>
      </rPr>
      <t>己二烯</t>
    </r>
    <r>
      <rPr>
        <sz val="11"/>
        <color theme="1"/>
        <rFont val="Arial"/>
        <family val="2"/>
      </rPr>
      <t xml:space="preserve"> </t>
    </r>
  </si>
  <si>
    <r>
      <rPr>
        <sz val="11"/>
        <color rgb="FF000000"/>
        <rFont val="Arial"/>
        <family val="2"/>
      </rPr>
      <t>C6</t>
    </r>
    <r>
      <rPr>
        <sz val="11"/>
        <color rgb="FF000000"/>
        <rFont val="宋体"/>
        <family val="3"/>
        <charset val="134"/>
      </rPr>
      <t>二烯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</si>
  <si>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-1,3-</t>
    </r>
    <r>
      <rPr>
        <sz val="11"/>
        <color rgb="FF000000"/>
        <rFont val="宋体"/>
        <family val="3"/>
        <charset val="134"/>
      </rPr>
      <t>戊二烯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</si>
  <si>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-1,3-</t>
    </r>
    <r>
      <rPr>
        <sz val="11"/>
        <color rgb="FF000000"/>
        <rFont val="宋体"/>
        <family val="3"/>
        <charset val="134"/>
      </rPr>
      <t>环戊二烯</t>
    </r>
  </si>
  <si>
    <r>
      <rPr>
        <sz val="11"/>
        <color rgb="FF000000"/>
        <rFont val="Arial"/>
        <family val="2"/>
      </rPr>
      <t>2,3-</t>
    </r>
    <r>
      <rPr>
        <sz val="11"/>
        <color rgb="FF000000"/>
        <rFont val="宋体"/>
        <family val="3"/>
        <charset val="134"/>
      </rPr>
      <t>二甲基</t>
    </r>
    <r>
      <rPr>
        <sz val="11"/>
        <color rgb="FF000000"/>
        <rFont val="Arial"/>
        <family val="2"/>
      </rPr>
      <t>-1,4-</t>
    </r>
    <r>
      <rPr>
        <sz val="11"/>
        <color rgb="FF000000"/>
        <rFont val="宋体"/>
        <family val="3"/>
        <charset val="134"/>
      </rPr>
      <t>戊二烯</t>
    </r>
  </si>
  <si>
    <t>C7H12</t>
    <phoneticPr fontId="2" type="noConversion"/>
  </si>
  <si>
    <r>
      <rPr>
        <sz val="11"/>
        <color rgb="FF000000"/>
        <rFont val="Arial"/>
        <family val="2"/>
      </rPr>
      <t>1,3-</t>
    </r>
    <r>
      <rPr>
        <sz val="11"/>
        <color rgb="FF000000"/>
        <rFont val="宋体"/>
        <family val="3"/>
        <charset val="134"/>
      </rPr>
      <t>己二烯</t>
    </r>
  </si>
  <si>
    <r>
      <rPr>
        <sz val="11"/>
        <color theme="1"/>
        <rFont val="Arial"/>
        <family val="2"/>
      </rPr>
      <t>分子式为</t>
    </r>
    <r>
      <rPr>
        <sz val="11"/>
        <color theme="1"/>
        <rFont val="Arial"/>
        <family val="2"/>
      </rPr>
      <t>C6H12</t>
    </r>
  </si>
  <si>
    <r>
      <rPr>
        <sz val="11"/>
        <color rgb="FF000000"/>
        <rFont val="Arial"/>
        <family val="2"/>
      </rPr>
      <t>顺</t>
    </r>
    <r>
      <rPr>
        <sz val="11"/>
        <color rgb="FF000000"/>
        <rFont val="Arial"/>
        <family val="2"/>
      </rPr>
      <t>,</t>
    </r>
    <r>
      <rPr>
        <sz val="11"/>
        <color rgb="FF000000"/>
        <rFont val="宋体"/>
        <family val="3"/>
        <charset val="134"/>
      </rPr>
      <t>反</t>
    </r>
    <r>
      <rPr>
        <sz val="11"/>
        <color rgb="FF000000"/>
        <rFont val="Arial"/>
        <family val="2"/>
      </rPr>
      <t>-4-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-2-</t>
    </r>
    <r>
      <rPr>
        <sz val="11"/>
        <color rgb="FF000000"/>
        <rFont val="宋体"/>
        <family val="3"/>
        <charset val="134"/>
      </rPr>
      <t>戊烯</t>
    </r>
  </si>
  <si>
    <r>
      <rPr>
        <sz val="11"/>
        <color theme="1"/>
        <rFont val="Arial"/>
        <family val="2"/>
      </rPr>
      <t>环己烯</t>
    </r>
    <r>
      <rPr>
        <sz val="11"/>
        <color theme="1"/>
        <rFont val="Arial"/>
        <family val="2"/>
      </rPr>
      <t xml:space="preserve"> </t>
    </r>
  </si>
  <si>
    <r>
      <rPr>
        <sz val="11"/>
        <color rgb="FF000000"/>
        <rFont val="Arial"/>
        <family val="2"/>
      </rPr>
      <t>C6</t>
    </r>
    <r>
      <rPr>
        <sz val="11"/>
        <color rgb="FF000000"/>
        <rFont val="宋体"/>
        <family val="3"/>
        <charset val="134"/>
      </rPr>
      <t>环烯</t>
    </r>
  </si>
  <si>
    <r>
      <rPr>
        <sz val="11"/>
        <color rgb="FF000000"/>
        <rFont val="Arial"/>
        <family val="2"/>
      </rPr>
      <t>2,5-</t>
    </r>
    <r>
      <rPr>
        <sz val="11"/>
        <color rgb="FF000000"/>
        <rFont val="宋体"/>
        <family val="3"/>
        <charset val="134"/>
      </rPr>
      <t>降冰片烯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</si>
  <si>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甲基环己烯</t>
    </r>
  </si>
  <si>
    <r>
      <rPr>
        <sz val="11"/>
        <color rgb="FF000000"/>
        <rFont val="Arial"/>
        <family val="2"/>
      </rPr>
      <t>C8</t>
    </r>
    <r>
      <rPr>
        <sz val="11"/>
        <color rgb="FF000000"/>
        <rFont val="宋体"/>
        <family val="3"/>
        <charset val="134"/>
      </rPr>
      <t>环烯</t>
    </r>
  </si>
  <si>
    <r>
      <rPr>
        <sz val="11"/>
        <color rgb="FF000000"/>
        <rFont val="Arial"/>
        <family val="2"/>
      </rPr>
      <t>C8</t>
    </r>
    <r>
      <rPr>
        <sz val="11"/>
        <color rgb="FF000000"/>
        <rFont val="宋体"/>
        <family val="3"/>
        <charset val="134"/>
      </rPr>
      <t>二烯</t>
    </r>
  </si>
  <si>
    <r>
      <rPr>
        <sz val="11"/>
        <color rgb="FF000000"/>
        <rFont val="Arial"/>
        <family val="2"/>
      </rPr>
      <t>3,4-</t>
    </r>
    <r>
      <rPr>
        <sz val="11"/>
        <color rgb="FF000000"/>
        <rFont val="宋体"/>
        <family val="3"/>
        <charset val="134"/>
      </rPr>
      <t>二甲基</t>
    </r>
    <r>
      <rPr>
        <sz val="11"/>
        <color rgb="FF000000"/>
        <rFont val="Arial"/>
        <family val="2"/>
      </rPr>
      <t>-1-</t>
    </r>
    <r>
      <rPr>
        <sz val="11"/>
        <color rgb="FF000000"/>
        <rFont val="宋体"/>
        <family val="3"/>
        <charset val="134"/>
      </rPr>
      <t>己烯</t>
    </r>
  </si>
  <si>
    <r>
      <rPr>
        <sz val="11"/>
        <color rgb="FF000000"/>
        <rFont val="Arial"/>
        <family val="2"/>
      </rPr>
      <t>C8</t>
    </r>
    <r>
      <rPr>
        <sz val="11"/>
        <color rgb="FF000000"/>
        <rFont val="宋体"/>
        <family val="3"/>
        <charset val="134"/>
      </rPr>
      <t>烯烃</t>
    </r>
  </si>
  <si>
    <r>
      <rPr>
        <sz val="11"/>
        <color rgb="FF000000"/>
        <rFont val="Arial"/>
        <family val="2"/>
      </rPr>
      <t>1,2-</t>
    </r>
    <r>
      <rPr>
        <sz val="11"/>
        <color rgb="FF000000"/>
        <rFont val="宋体"/>
        <family val="3"/>
        <charset val="134"/>
      </rPr>
      <t>二甲基环戊烯</t>
    </r>
  </si>
  <si>
    <r>
      <rPr>
        <sz val="11"/>
        <color rgb="FF000000"/>
        <rFont val="Arial"/>
        <family val="2"/>
      </rPr>
      <t>顺</t>
    </r>
    <r>
      <rPr>
        <sz val="11"/>
        <color rgb="FF000000"/>
        <rFont val="Arial"/>
        <family val="2"/>
      </rPr>
      <t>-4-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-2-</t>
    </r>
    <r>
      <rPr>
        <sz val="11"/>
        <color rgb="FF000000"/>
        <rFont val="宋体"/>
        <family val="3"/>
        <charset val="134"/>
      </rPr>
      <t>庚烯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</si>
  <si>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-3-</t>
    </r>
    <r>
      <rPr>
        <sz val="11"/>
        <color rgb="FF000000"/>
        <rFont val="宋体"/>
        <family val="3"/>
        <charset val="134"/>
      </rPr>
      <t>庚烯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</si>
  <si>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-1-</t>
    </r>
    <r>
      <rPr>
        <sz val="11"/>
        <color rgb="FF000000"/>
        <rFont val="宋体"/>
        <family val="3"/>
        <charset val="134"/>
      </rPr>
      <t>庚烯</t>
    </r>
  </si>
  <si>
    <r>
      <rPr>
        <sz val="11"/>
        <color rgb="FF000000"/>
        <rFont val="Arial"/>
        <family val="2"/>
      </rPr>
      <t>顺</t>
    </r>
    <r>
      <rPr>
        <sz val="11"/>
        <color rgb="FF000000"/>
        <rFont val="Arial"/>
        <family val="2"/>
      </rPr>
      <t>-3-</t>
    </r>
    <r>
      <rPr>
        <sz val="11"/>
        <color rgb="FF000000"/>
        <rFont val="宋体"/>
        <family val="3"/>
        <charset val="134"/>
      </rPr>
      <t>辛烯</t>
    </r>
  </si>
  <si>
    <r>
      <rPr>
        <sz val="11"/>
        <color rgb="FF000000"/>
        <rFont val="Arial"/>
        <family val="2"/>
      </rPr>
      <t>顺</t>
    </r>
    <r>
      <rPr>
        <sz val="11"/>
        <color rgb="FF000000"/>
        <rFont val="Arial"/>
        <family val="2"/>
      </rPr>
      <t>-1-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-2-</t>
    </r>
    <r>
      <rPr>
        <sz val="11"/>
        <color rgb="FF000000"/>
        <rFont val="宋体"/>
        <family val="3"/>
        <charset val="134"/>
      </rPr>
      <t>乙基环戊烷</t>
    </r>
  </si>
  <si>
    <r>
      <rPr>
        <sz val="11"/>
        <color rgb="FF000000"/>
        <rFont val="Arial"/>
        <family val="2"/>
      </rPr>
      <t>C9</t>
    </r>
    <r>
      <rPr>
        <sz val="11"/>
        <color rgb="FF000000"/>
        <rFont val="宋体"/>
        <family val="3"/>
        <charset val="134"/>
      </rPr>
      <t>环烷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</si>
  <si>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</t>
    </r>
    <r>
      <rPr>
        <sz val="11"/>
        <color rgb="FF000000"/>
        <rFont val="Arial"/>
        <family val="2"/>
      </rPr>
      <t>-1-</t>
    </r>
    <r>
      <rPr>
        <sz val="11"/>
        <color rgb="FF000000"/>
        <rFont val="宋体"/>
        <family val="3"/>
        <charset val="134"/>
      </rPr>
      <t>辛烯</t>
    </r>
  </si>
  <si>
    <r>
      <rPr>
        <sz val="11"/>
        <color rgb="FF000000"/>
        <rFont val="Arial"/>
        <family val="2"/>
      </rPr>
      <t>3-</t>
    </r>
    <r>
      <rPr>
        <sz val="11"/>
        <color rgb="FF000000"/>
        <rFont val="宋体"/>
        <family val="3"/>
        <charset val="134"/>
      </rPr>
      <t>乙基庚烯</t>
    </r>
  </si>
  <si>
    <r>
      <rPr>
        <sz val="11"/>
        <color rgb="FF000000"/>
        <rFont val="Arial"/>
        <family val="2"/>
      </rPr>
      <t>1-</t>
    </r>
    <r>
      <rPr>
        <sz val="11"/>
        <color rgb="FF000000"/>
        <rFont val="宋体"/>
        <family val="3"/>
        <charset val="134"/>
      </rPr>
      <t>壬烯</t>
    </r>
  </si>
  <si>
    <r>
      <rPr>
        <sz val="11"/>
        <color rgb="FF000000"/>
        <rFont val="Arial"/>
        <family val="2"/>
      </rPr>
      <t>反</t>
    </r>
    <r>
      <rPr>
        <sz val="11"/>
        <color rgb="FF000000"/>
        <rFont val="Arial"/>
        <family val="2"/>
      </rPr>
      <t>-4-</t>
    </r>
    <r>
      <rPr>
        <sz val="11"/>
        <color rgb="FF000000"/>
        <rFont val="宋体"/>
        <family val="3"/>
        <charset val="134"/>
      </rPr>
      <t>壬烯</t>
    </r>
  </si>
  <si>
    <r>
      <rPr>
        <sz val="11"/>
        <color rgb="FF000000"/>
        <rFont val="Arial"/>
        <family val="2"/>
      </rPr>
      <t>1-</t>
    </r>
    <r>
      <rPr>
        <sz val="11"/>
        <color rgb="FF000000"/>
        <rFont val="宋体"/>
        <family val="3"/>
        <charset val="134"/>
      </rPr>
      <t>乙基</t>
    </r>
    <r>
      <rPr>
        <sz val="11"/>
        <color rgb="FF000000"/>
        <rFont val="Arial"/>
        <family val="2"/>
      </rPr>
      <t>-4-</t>
    </r>
    <r>
      <rPr>
        <sz val="11"/>
        <color rgb="FF000000"/>
        <rFont val="宋体"/>
        <family val="3"/>
        <charset val="134"/>
      </rPr>
      <t>甲基环己烷</t>
    </r>
  </si>
  <si>
    <r>
      <rPr>
        <sz val="11"/>
        <color rgb="FF000000"/>
        <rFont val="Arial"/>
        <family val="2"/>
      </rPr>
      <t>顺</t>
    </r>
    <r>
      <rPr>
        <sz val="11"/>
        <color rgb="FF000000"/>
        <rFont val="Arial"/>
        <family val="2"/>
      </rPr>
      <t>-2-</t>
    </r>
    <r>
      <rPr>
        <sz val="11"/>
        <color rgb="FF000000"/>
        <rFont val="宋体"/>
        <family val="3"/>
        <charset val="134"/>
      </rPr>
      <t>壬烯</t>
    </r>
  </si>
  <si>
    <r>
      <rPr>
        <sz val="11"/>
        <color rgb="FF000000"/>
        <rFont val="Arial"/>
        <family val="2"/>
      </rPr>
      <t>3,5-</t>
    </r>
    <r>
      <rPr>
        <sz val="11"/>
        <color rgb="FF000000"/>
        <rFont val="宋体"/>
        <family val="3"/>
        <charset val="134"/>
      </rPr>
      <t>二甲基辛烷</t>
    </r>
  </si>
  <si>
    <r>
      <rPr>
        <sz val="11"/>
        <color rgb="FF000000"/>
        <rFont val="Arial"/>
        <family val="2"/>
      </rPr>
      <t>C10</t>
    </r>
    <r>
      <rPr>
        <sz val="11"/>
        <color rgb="FF000000"/>
        <rFont val="宋体"/>
        <family val="3"/>
        <charset val="134"/>
      </rPr>
      <t>链烷烃</t>
    </r>
  </si>
  <si>
    <r>
      <rPr>
        <sz val="11"/>
        <color rgb="FF000000"/>
        <rFont val="Arial"/>
        <family val="2"/>
      </rPr>
      <t>4-</t>
    </r>
    <r>
      <rPr>
        <sz val="11"/>
        <color rgb="FF000000"/>
        <rFont val="宋体"/>
        <family val="3"/>
        <charset val="134"/>
      </rPr>
      <t>乙基辛烷</t>
    </r>
  </si>
  <si>
    <r>
      <rPr>
        <sz val="11"/>
        <color rgb="FF000000"/>
        <rFont val="Arial"/>
        <family val="2"/>
      </rPr>
      <t>碳十烯</t>
    </r>
    <r>
      <rPr>
        <sz val="11"/>
        <color rgb="FF000000"/>
        <rFont val="Arial"/>
        <family val="2"/>
      </rPr>
      <t>-2</t>
    </r>
  </si>
  <si>
    <r>
      <rPr>
        <sz val="11"/>
        <color rgb="FF000000"/>
        <rFont val="Arial"/>
        <family val="2"/>
      </rPr>
      <t>C11</t>
    </r>
    <r>
      <rPr>
        <sz val="11"/>
        <color rgb="FF000000"/>
        <rFont val="宋体"/>
        <family val="3"/>
        <charset val="134"/>
      </rPr>
      <t>链烷</t>
    </r>
  </si>
  <si>
    <r>
      <rPr>
        <sz val="11"/>
        <color rgb="FF000000"/>
        <rFont val="Arial"/>
        <family val="2"/>
      </rPr>
      <t>2,5-</t>
    </r>
    <r>
      <rPr>
        <sz val="11"/>
        <color rgb="FF000000"/>
        <rFont val="宋体"/>
        <family val="3"/>
        <charset val="134"/>
      </rPr>
      <t>二甲基壬烷</t>
    </r>
  </si>
  <si>
    <r>
      <rPr>
        <sz val="11"/>
        <color rgb="FF000000"/>
        <rFont val="Arial"/>
        <family val="2"/>
      </rPr>
      <t>C11</t>
    </r>
    <r>
      <rPr>
        <sz val="11"/>
        <color rgb="FF000000"/>
        <rFont val="宋体"/>
        <family val="3"/>
        <charset val="134"/>
      </rPr>
      <t>烯烃</t>
    </r>
  </si>
  <si>
    <r>
      <rPr>
        <sz val="11"/>
        <color rgb="FF000000"/>
        <rFont val="Arial"/>
        <family val="2"/>
      </rPr>
      <t>2,6-</t>
    </r>
    <r>
      <rPr>
        <sz val="11"/>
        <color rgb="FF000000"/>
        <rFont val="宋体"/>
        <family val="3"/>
        <charset val="134"/>
      </rPr>
      <t>二甲基壬烷</t>
    </r>
  </si>
  <si>
    <r>
      <rPr>
        <sz val="11"/>
        <color rgb="FF000000"/>
        <rFont val="Arial"/>
        <family val="2"/>
      </rPr>
      <t>5-</t>
    </r>
    <r>
      <rPr>
        <sz val="11"/>
        <color rgb="FF000000"/>
        <rFont val="宋体"/>
        <family val="3"/>
        <charset val="134"/>
      </rPr>
      <t>甲基癸烷</t>
    </r>
  </si>
  <si>
    <t>I</t>
    <phoneticPr fontId="2" type="noConversion"/>
  </si>
  <si>
    <r>
      <rPr>
        <sz val="11"/>
        <color rgb="FF000000"/>
        <rFont val="Arial"/>
        <family val="2"/>
      </rPr>
      <t>5-</t>
    </r>
    <r>
      <rPr>
        <sz val="11"/>
        <color rgb="FF000000"/>
        <rFont val="宋体"/>
        <family val="3"/>
        <charset val="134"/>
      </rPr>
      <t>甲基十一烷</t>
    </r>
  </si>
  <si>
    <r>
      <rPr>
        <sz val="11"/>
        <color rgb="FF000000"/>
        <rFont val="Arial"/>
        <family val="2"/>
      </rPr>
      <t>4-</t>
    </r>
    <r>
      <rPr>
        <sz val="11"/>
        <color rgb="FF000000"/>
        <rFont val="宋体"/>
        <family val="3"/>
        <charset val="134"/>
      </rPr>
      <t>甲基十一烷</t>
    </r>
  </si>
  <si>
    <r>
      <rPr>
        <sz val="11"/>
        <color rgb="FF000000"/>
        <rFont val="Arial"/>
        <family val="2"/>
      </rPr>
      <t>2-</t>
    </r>
    <r>
      <rPr>
        <sz val="11"/>
        <color rgb="FF000000"/>
        <rFont val="宋体"/>
        <family val="3"/>
        <charset val="134"/>
      </rPr>
      <t>甲基十一烷</t>
    </r>
  </si>
  <si>
    <r>
      <rPr>
        <sz val="11"/>
        <color rgb="FF000000"/>
        <rFont val="Arial"/>
        <family val="2"/>
      </rPr>
      <t>3-</t>
    </r>
    <r>
      <rPr>
        <sz val="11"/>
        <color rgb="FF000000"/>
        <rFont val="宋体"/>
        <family val="3"/>
        <charset val="134"/>
      </rPr>
      <t>甲基十一烷</t>
    </r>
  </si>
  <si>
    <r>
      <rPr>
        <sz val="11"/>
        <color rgb="FF000000"/>
        <rFont val="Arial"/>
        <family val="2"/>
      </rPr>
      <t>1,3-</t>
    </r>
    <r>
      <rPr>
        <sz val="11"/>
        <color rgb="FF000000"/>
        <rFont val="宋体"/>
        <family val="3"/>
        <charset val="134"/>
      </rPr>
      <t>二乙苯</t>
    </r>
  </si>
  <si>
    <t>674中SOL不能表达的结构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</si>
</sst>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rgb="FFFF0000"/>
      <name val="Arial"/>
      <family val="2"/>
    </font>
    <font>
      <sz val="10.5"/>
      <color rgb="FF363636"/>
      <name val="Arial"/>
      <family val="2"/>
    </font>
    <font>
      <sz val="11"/>
      <color rgb="FF000000"/>
      <name val="Arial"/>
      <family val="2"/>
    </font>
    <font>
      <sz val="11"/>
      <color rgb="FFFF0000"/>
      <name val="宋体"/>
      <family val="3"/>
      <charset val="134"/>
    </font>
    <font>
      <sz val="12"/>
      <name val="Times New Roman"/>
      <family val="1"/>
    </font>
    <font>
      <sz val="10.5"/>
      <color rgb="FF777777"/>
      <name val="Arial"/>
      <family val="2"/>
    </font>
    <font>
      <sz val="10.5"/>
      <color rgb="FF666666"/>
      <name val="Arial"/>
      <family val="2"/>
    </font>
    <font>
      <sz val="10.5"/>
      <color rgb="FF666666"/>
      <name val="宋体"/>
      <family val="3"/>
      <charset val="134"/>
    </font>
    <font>
      <sz val="10.5"/>
      <color rgb="FF337AB7"/>
      <name val="Arial"/>
      <family val="2"/>
    </font>
    <font>
      <sz val="11"/>
      <color rgb="FF333333"/>
      <name val="Arial"/>
      <family val="2"/>
    </font>
    <font>
      <b/>
      <sz val="10.5"/>
      <color rgb="FF363636"/>
      <name val="Arial"/>
      <family val="2"/>
    </font>
    <font>
      <b/>
      <sz val="10.5"/>
      <color rgb="FF363636"/>
      <name val="宋体"/>
      <family val="3"/>
      <charset val="134"/>
    </font>
    <font>
      <sz val="10.5"/>
      <color rgb="FF337AB7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Arial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4F2FF"/>
      </left>
      <right style="medium">
        <color rgb="FFE4F2FF"/>
      </right>
      <top style="medium">
        <color rgb="FFE4F2FF"/>
      </top>
      <bottom style="medium">
        <color rgb="FFE4F2F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5" borderId="3" xfId="0" applyFont="1" applyFill="1" applyBorder="1" applyAlignment="1">
      <alignment horizontal="left" vertical="top"/>
    </xf>
    <xf numFmtId="0" fontId="15" fillId="5" borderId="0" xfId="0" applyFont="1" applyFill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 vertical="top"/>
    </xf>
    <xf numFmtId="0" fontId="14" fillId="5" borderId="3" xfId="0" applyFont="1" applyFill="1" applyBorder="1" applyAlignment="1">
      <alignment horizontal="left" vertical="top"/>
    </xf>
    <xf numFmtId="0" fontId="14" fillId="5" borderId="0" xfId="0" applyFont="1" applyFill="1" applyBorder="1" applyAlignment="1">
      <alignment horizontal="left" vertical="top"/>
    </xf>
    <xf numFmtId="0" fontId="20" fillId="0" borderId="1" xfId="1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</cellXfs>
  <cellStyles count="2">
    <cellStyle name="常规" xfId="0" builtinId="0"/>
    <cellStyle name="常规_有机物物性数据" xfId="1"/>
  </cellStyles>
  <dxfs count="1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emsrc.com/searchResult/tert-Pentyl-cyclohexan/" TargetMode="External"/><Relationship Id="rId21" Type="http://schemas.openxmlformats.org/officeDocument/2006/relationships/hyperlink" Target="https://www.chemsrc.com/searchResult/Cyclohexene/" TargetMode="External"/><Relationship Id="rId42" Type="http://schemas.openxmlformats.org/officeDocument/2006/relationships/hyperlink" Target="https://www.chemsrc.com/searchResult/ethylcyclobutane/" TargetMode="External"/><Relationship Id="rId47" Type="http://schemas.openxmlformats.org/officeDocument/2006/relationships/hyperlink" Target="https://www.chemsrc.com/searchResult/2,5-Dimethyl-1,5-hexadiene/" TargetMode="External"/><Relationship Id="rId63" Type="http://schemas.openxmlformats.org/officeDocument/2006/relationships/hyperlink" Target="https://www.chemsrc.com/searchResult/3-Methyl-2-ethyl-1-butene/" TargetMode="External"/><Relationship Id="rId68" Type="http://schemas.openxmlformats.org/officeDocument/2006/relationships/hyperlink" Target="https://www.chemsrc.com/searchResult/4-methyl-2-pentena/" TargetMode="External"/><Relationship Id="rId84" Type="http://schemas.openxmlformats.org/officeDocument/2006/relationships/hyperlink" Target="https://www.chemsrc.com/searchResult/2,2,4-Trimethylhexane/" TargetMode="External"/><Relationship Id="rId89" Type="http://schemas.openxmlformats.org/officeDocument/2006/relationships/comments" Target="../comments1.xml"/><Relationship Id="rId16" Type="http://schemas.openxmlformats.org/officeDocument/2006/relationships/hyperlink" Target="https://www.chemsrc.com/searchResult/tert-Amylbenzene/" TargetMode="External"/><Relationship Id="rId11" Type="http://schemas.openxmlformats.org/officeDocument/2006/relationships/hyperlink" Target="https://www.chemsrc.com/searchResult/1-methyl-3-prop-2-enylbenzene/" TargetMode="External"/><Relationship Id="rId32" Type="http://schemas.openxmlformats.org/officeDocument/2006/relationships/hyperlink" Target="https://www.chemsrc.com/searchResult/trans-1,2-diethylcyclopentane/" TargetMode="External"/><Relationship Id="rId37" Type="http://schemas.openxmlformats.org/officeDocument/2006/relationships/hyperlink" Target="https://www.chemsrc.com/searchResult/1,1,3-Trimethylcyclopentane/" TargetMode="External"/><Relationship Id="rId53" Type="http://schemas.openxmlformats.org/officeDocument/2006/relationships/hyperlink" Target="https://www.chemsrc.com/searchResult/trans-3-decene/" TargetMode="External"/><Relationship Id="rId58" Type="http://schemas.openxmlformats.org/officeDocument/2006/relationships/hyperlink" Target="https://www.chemsrc.com/searchResult/trans-2-Methyl-3-heptene/" TargetMode="External"/><Relationship Id="rId74" Type="http://schemas.openxmlformats.org/officeDocument/2006/relationships/hyperlink" Target="https://www.chemsrc.com/searchResult/undecane/" TargetMode="External"/><Relationship Id="rId79" Type="http://schemas.openxmlformats.org/officeDocument/2006/relationships/hyperlink" Target="https://www.chemsrc.com/searchResult/3-ethyl-2,4-dimethylpentane/" TargetMode="External"/><Relationship Id="rId5" Type="http://schemas.openxmlformats.org/officeDocument/2006/relationships/hyperlink" Target="https://www.chemsrc.com/searchResult/2-%E7%94%B2%E5%9F%BA-3-%E8%8B%AF%E5%9F%BA-1-%E4%B8%99%E7%83%AF/" TargetMode="External"/><Relationship Id="rId14" Type="http://schemas.openxmlformats.org/officeDocument/2006/relationships/hyperlink" Target="https://www.chemsrc.com/searchResult/trans-%CE%B2-methyl%20styrene/" TargetMode="External"/><Relationship Id="rId22" Type="http://schemas.openxmlformats.org/officeDocument/2006/relationships/hyperlink" Target="https://www.chemsrc.com/searchResult/1,5-dimethylcyclopentene/" TargetMode="External"/><Relationship Id="rId27" Type="http://schemas.openxmlformats.org/officeDocument/2006/relationships/hyperlink" Target="https://www.chemsrc.com/searchResult/1-methyl-2-propylcyclohexane/" TargetMode="External"/><Relationship Id="rId30" Type="http://schemas.openxmlformats.org/officeDocument/2006/relationships/hyperlink" Target="https://www.chemsrc.com/searchResult/1,1,2-trimethylcyclohexane/" TargetMode="External"/><Relationship Id="rId35" Type="http://schemas.openxmlformats.org/officeDocument/2006/relationships/hyperlink" Target="https://www.chemsrc.com/searchResult/1-Ethyl-1-methylcyclopentane/" TargetMode="External"/><Relationship Id="rId43" Type="http://schemas.openxmlformats.org/officeDocument/2006/relationships/hyperlink" Target="https://www.chemsrc.com/searchResult/1,1,2-trimethylcyclopropane/" TargetMode="External"/><Relationship Id="rId48" Type="http://schemas.openxmlformats.org/officeDocument/2006/relationships/hyperlink" Target="https://www.chemsrc.com/searchResult/1,2-Heptadiene/" TargetMode="External"/><Relationship Id="rId56" Type="http://schemas.openxmlformats.org/officeDocument/2006/relationships/hyperlink" Target="https://www.chemsrc.com/searchResult/trans-2,5-dimethyl-3-hexene/" TargetMode="External"/><Relationship Id="rId64" Type="http://schemas.openxmlformats.org/officeDocument/2006/relationships/hyperlink" Target="https://www.chemsrc.com/searchResult/cis-3,4-Dimethyl-2-pentene/" TargetMode="External"/><Relationship Id="rId69" Type="http://schemas.openxmlformats.org/officeDocument/2006/relationships/hyperlink" Target="https://www.chemsrc.com/searchResult/propene/" TargetMode="External"/><Relationship Id="rId77" Type="http://schemas.openxmlformats.org/officeDocument/2006/relationships/hyperlink" Target="https://www.chemsrc.com/searchResult/2,3-dimethylheptane/" TargetMode="External"/><Relationship Id="rId8" Type="http://schemas.openxmlformats.org/officeDocument/2006/relationships/hyperlink" Target="https://www.chemsrc.com/searchResult/2-Methylanisole/" TargetMode="External"/><Relationship Id="rId51" Type="http://schemas.openxmlformats.org/officeDocument/2006/relationships/hyperlink" Target="https://www.chemsrc.com/searchResult/1,2-Pentadiene/" TargetMode="External"/><Relationship Id="rId72" Type="http://schemas.openxmlformats.org/officeDocument/2006/relationships/hyperlink" Target="https://www.chemsrc.com/searchResult/tridecane/" TargetMode="External"/><Relationship Id="rId80" Type="http://schemas.openxmlformats.org/officeDocument/2006/relationships/hyperlink" Target="https://www.chemsrc.com/searchResult/3,3,4-trimethylhexane/" TargetMode="External"/><Relationship Id="rId85" Type="http://schemas.openxmlformats.org/officeDocument/2006/relationships/hyperlink" Target="https://www.chemsrc.com/searchResult/3-ethyl-3-methylhexane/" TargetMode="External"/><Relationship Id="rId3" Type="http://schemas.openxmlformats.org/officeDocument/2006/relationships/hyperlink" Target="https://www.chemsrc.com/searchResult/trans-2-Methyl-3-heptene/" TargetMode="External"/><Relationship Id="rId12" Type="http://schemas.openxmlformats.org/officeDocument/2006/relationships/hyperlink" Target="https://www.chemsrc.com/searchResult/2-methylprop-2-enylbenzene/" TargetMode="External"/><Relationship Id="rId17" Type="http://schemas.openxmlformats.org/officeDocument/2006/relationships/hyperlink" Target="https://www.chemsrc.com/searchResult/1,4-Cyclohexadiene/" TargetMode="External"/><Relationship Id="rId25" Type="http://schemas.openxmlformats.org/officeDocument/2006/relationships/hyperlink" Target="https://www.chemsrc.com/searchResult/Pentylcyclopentane/" TargetMode="External"/><Relationship Id="rId33" Type="http://schemas.openxmlformats.org/officeDocument/2006/relationships/hyperlink" Target="https://www.chemsrc.com/searchResult/Butylcyclopentane/" TargetMode="External"/><Relationship Id="rId38" Type="http://schemas.openxmlformats.org/officeDocument/2006/relationships/hyperlink" Target="https://www.chemsrc.com/searchResult/1,1,3-Trimethylcyclopentane/" TargetMode="External"/><Relationship Id="rId46" Type="http://schemas.openxmlformats.org/officeDocument/2006/relationships/hyperlink" Target="https://www.chemsrc.com/searchResult/4-ethynyl-4-vinyl-hepta-1,6-diene/" TargetMode="External"/><Relationship Id="rId59" Type="http://schemas.openxmlformats.org/officeDocument/2006/relationships/hyperlink" Target="https://www.chemsrc.com/searchResult/trans-2-Methyl-3-heptene/" TargetMode="External"/><Relationship Id="rId67" Type="http://schemas.openxmlformats.org/officeDocument/2006/relationships/hyperlink" Target="https://www.chemsrc.com/searchResult/2,3-dimethyl-1-butene/" TargetMode="External"/><Relationship Id="rId20" Type="http://schemas.openxmlformats.org/officeDocument/2006/relationships/hyperlink" Target="https://www.chemsrc.com/searchResult/1-ethylcyclohexene/" TargetMode="External"/><Relationship Id="rId41" Type="http://schemas.openxmlformats.org/officeDocument/2006/relationships/hyperlink" Target="https://www.chemsrc.com/searchResult/1,1-diethylcyclopropane/" TargetMode="External"/><Relationship Id="rId54" Type="http://schemas.openxmlformats.org/officeDocument/2006/relationships/hyperlink" Target="https://www.chemsrc.com/searchResult/2,4,4-Trimethyl-1-Pentene/" TargetMode="External"/><Relationship Id="rId62" Type="http://schemas.openxmlformats.org/officeDocument/2006/relationships/hyperlink" Target="https://www.chemsrc.com/searchResult/2,3,3-Trimethyl-1-butene/" TargetMode="External"/><Relationship Id="rId70" Type="http://schemas.openxmlformats.org/officeDocument/2006/relationships/hyperlink" Target="https://www.chemsrc.com/searchResult/2-methyltridecane/" TargetMode="External"/><Relationship Id="rId75" Type="http://schemas.openxmlformats.org/officeDocument/2006/relationships/hyperlink" Target="https://www.chemsrc.com/searchResult/3,3,5-trimethylheptane/" TargetMode="External"/><Relationship Id="rId83" Type="http://schemas.openxmlformats.org/officeDocument/2006/relationships/hyperlink" Target="https://www.chemsrc.com/searchResult/2,3,3-trimethylhexane/" TargetMode="External"/><Relationship Id="rId88" Type="http://schemas.openxmlformats.org/officeDocument/2006/relationships/vmlDrawing" Target="../drawings/vmlDrawing1.vml"/><Relationship Id="rId1" Type="http://schemas.openxmlformats.org/officeDocument/2006/relationships/hyperlink" Target="https://www.chemsrc.com/cas/816-79-5_668053.html" TargetMode="External"/><Relationship Id="rId6" Type="http://schemas.openxmlformats.org/officeDocument/2006/relationships/hyperlink" Target="https://www.chemsrc.com/searchResult/2-%E7%94%B2%E5%9F%BA-3-%E8%8B%AF%E5%9F%BA-1-%E4%B8%99%E7%83%AF/" TargetMode="External"/><Relationship Id="rId15" Type="http://schemas.openxmlformats.org/officeDocument/2006/relationships/hyperlink" Target="https://www.chemsrc.com/searchResult/1,3-bis(1-ethylpropyl)benzene/" TargetMode="External"/><Relationship Id="rId23" Type="http://schemas.openxmlformats.org/officeDocument/2006/relationships/hyperlink" Target="https://www.chemsrc.com/searchResult/3-Ethyl-1-cyclopentene/" TargetMode="External"/><Relationship Id="rId28" Type="http://schemas.openxmlformats.org/officeDocument/2006/relationships/hyperlink" Target="https://www.chemsrc.com/searchResult/1-methyl-2-propylcyclohexane/" TargetMode="External"/><Relationship Id="rId36" Type="http://schemas.openxmlformats.org/officeDocument/2006/relationships/hyperlink" Target="https://www.chemsrc.com/searchResult/1,1,3-Trimethylcyclopentane/" TargetMode="External"/><Relationship Id="rId49" Type="http://schemas.openxmlformats.org/officeDocument/2006/relationships/hyperlink" Target="https://www.chemsrc.com/searchResult/2,3-Dimethyl-1,3-butadiene/" TargetMode="External"/><Relationship Id="rId57" Type="http://schemas.openxmlformats.org/officeDocument/2006/relationships/hyperlink" Target="https://www.chemsrc.com/searchResult/trans-2,2-dimethyl-3-hexene/" TargetMode="External"/><Relationship Id="rId10" Type="http://schemas.openxmlformats.org/officeDocument/2006/relationships/hyperlink" Target="https://www.chemsrc.com/searchResult/1-methyl-3-prop-2-enylbenzene/" TargetMode="External"/><Relationship Id="rId31" Type="http://schemas.openxmlformats.org/officeDocument/2006/relationships/hyperlink" Target="https://www.chemsrc.com/searchResult/Vinylcyclopentane/" TargetMode="External"/><Relationship Id="rId44" Type="http://schemas.openxmlformats.org/officeDocument/2006/relationships/hyperlink" Target="https://www.chemsrc.com/searchResult/isopropyl-cyclopropane/" TargetMode="External"/><Relationship Id="rId52" Type="http://schemas.openxmlformats.org/officeDocument/2006/relationships/hyperlink" Target="https://www.chemsrc.com/searchResult/1-undecene/" TargetMode="External"/><Relationship Id="rId60" Type="http://schemas.openxmlformats.org/officeDocument/2006/relationships/hyperlink" Target="https://www.chemsrc.com/searchResult/6-methyl-2-heptene/" TargetMode="External"/><Relationship Id="rId65" Type="http://schemas.openxmlformats.org/officeDocument/2006/relationships/hyperlink" Target="https://www.chemsrc.com/searchResult/3-Ethyl-2-pentene/" TargetMode="External"/><Relationship Id="rId73" Type="http://schemas.openxmlformats.org/officeDocument/2006/relationships/hyperlink" Target="https://www.chemsrc.com/searchResult/2-methyldecane/" TargetMode="External"/><Relationship Id="rId78" Type="http://schemas.openxmlformats.org/officeDocument/2006/relationships/hyperlink" Target="https://www.chemsrc.com/searchResult/2,2,3,3-tetramethylpentane/" TargetMode="External"/><Relationship Id="rId81" Type="http://schemas.openxmlformats.org/officeDocument/2006/relationships/hyperlink" Target="https://www.chemsrc.com/searchResult/2,3,5-Trimethylhexane/" TargetMode="External"/><Relationship Id="rId86" Type="http://schemas.openxmlformats.org/officeDocument/2006/relationships/hyperlink" Target="https://www.chemsrc.com/searchResult/4-ethylheptane/" TargetMode="External"/><Relationship Id="rId4" Type="http://schemas.openxmlformats.org/officeDocument/2006/relationships/hyperlink" Target="https://www.chemsrc.com/searchResult/2-%E7%94%B2%E5%9F%BA-3-%E8%8B%AF%E5%9F%BA-1-%E4%B8%99%E7%83%AF/" TargetMode="External"/><Relationship Id="rId9" Type="http://schemas.openxmlformats.org/officeDocument/2006/relationships/hyperlink" Target="https://www.chemsrc.com/searchResult/2H-indene/" TargetMode="External"/><Relationship Id="rId13" Type="http://schemas.openxmlformats.org/officeDocument/2006/relationships/hyperlink" Target="https://www.chemsrc.com/searchResult/%CE%B1-methylstyrene/" TargetMode="External"/><Relationship Id="rId18" Type="http://schemas.openxmlformats.org/officeDocument/2006/relationships/hyperlink" Target="https://www.chemsrc.com/searchResult/4,4-dimethylcyclohexene/" TargetMode="External"/><Relationship Id="rId39" Type="http://schemas.openxmlformats.org/officeDocument/2006/relationships/hyperlink" Target="https://www.chemsrc.com/searchResult/Methylenecyclopentane/" TargetMode="External"/><Relationship Id="rId34" Type="http://schemas.openxmlformats.org/officeDocument/2006/relationships/hyperlink" Target="https://www.chemsrc.com/searchResult/Butylcyclopentane/" TargetMode="External"/><Relationship Id="rId50" Type="http://schemas.openxmlformats.org/officeDocument/2006/relationships/hyperlink" Target="https://www.chemsrc.com/searchResult/2-methyl-1,3-butadiene/" TargetMode="External"/><Relationship Id="rId55" Type="http://schemas.openxmlformats.org/officeDocument/2006/relationships/hyperlink" Target="https://www.chemsrc.com/searchResult/2,3,3-trimethyl-1-pentene/" TargetMode="External"/><Relationship Id="rId76" Type="http://schemas.openxmlformats.org/officeDocument/2006/relationships/hyperlink" Target="https://www.chemsrc.com/searchResult/decane/" TargetMode="External"/><Relationship Id="rId7" Type="http://schemas.openxmlformats.org/officeDocument/2006/relationships/hyperlink" Target="https://www.chemsrc.com/searchResult/2-Methylanisole/" TargetMode="External"/><Relationship Id="rId71" Type="http://schemas.openxmlformats.org/officeDocument/2006/relationships/hyperlink" Target="https://www.chemsrc.com/searchResult/tetradecane/" TargetMode="External"/><Relationship Id="rId2" Type="http://schemas.openxmlformats.org/officeDocument/2006/relationships/hyperlink" Target="https://www.chemsrc.com/cas/690-08-4_903312.html" TargetMode="External"/><Relationship Id="rId29" Type="http://schemas.openxmlformats.org/officeDocument/2006/relationships/hyperlink" Target="https://www.chemsrc.com/searchResult/1,cis-3,cis-5-Trimethylcyclohexane/" TargetMode="External"/><Relationship Id="rId24" Type="http://schemas.openxmlformats.org/officeDocument/2006/relationships/hyperlink" Target="https://www.chemsrc.com/searchResult/1,1,2-trimethylcyclopentane/" TargetMode="External"/><Relationship Id="rId40" Type="http://schemas.openxmlformats.org/officeDocument/2006/relationships/hyperlink" Target="https://www.chemsrc.com/searchResult/1,1,2,2-Tetramethylcyclopropane/" TargetMode="External"/><Relationship Id="rId45" Type="http://schemas.openxmlformats.org/officeDocument/2006/relationships/hyperlink" Target="https://www.chemsrc.com/searchResult/ethylcyclopropane/" TargetMode="External"/><Relationship Id="rId66" Type="http://schemas.openxmlformats.org/officeDocument/2006/relationships/hyperlink" Target="https://www.chemsrc.com/searchResult/2,3-Dimethyl-2-butene/" TargetMode="External"/><Relationship Id="rId87" Type="http://schemas.openxmlformats.org/officeDocument/2006/relationships/hyperlink" Target="https://www.chemsrc.com/searchResult/trans-4,4-dimethyl-pentene/" TargetMode="External"/><Relationship Id="rId61" Type="http://schemas.openxmlformats.org/officeDocument/2006/relationships/hyperlink" Target="https://www.chemsrc.com/searchResult/6-methyl-1-heptene/" TargetMode="External"/><Relationship Id="rId82" Type="http://schemas.openxmlformats.org/officeDocument/2006/relationships/hyperlink" Target="https://www.chemsrc.com/searchResult/2,3,4-trimethylhexane/" TargetMode="External"/><Relationship Id="rId19" Type="http://schemas.openxmlformats.org/officeDocument/2006/relationships/hyperlink" Target="https://www.chemsrc.com/searchResult/1,2-dimethyl%20cyclohexe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70"/>
  <sheetViews>
    <sheetView tabSelected="1" workbookViewId="0">
      <selection activeCell="D148" sqref="D148:D325"/>
    </sheetView>
  </sheetViews>
  <sheetFormatPr defaultRowHeight="13.8" x14ac:dyDescent="0.25"/>
  <cols>
    <col min="7" max="7" width="3.5546875" customWidth="1"/>
    <col min="8" max="8" width="3.77734375" customWidth="1"/>
    <col min="9" max="9" width="3.5546875" customWidth="1"/>
    <col min="10" max="10" width="3.77734375" customWidth="1"/>
    <col min="11" max="12" width="3.6640625" customWidth="1"/>
    <col min="13" max="13" width="3.77734375" customWidth="1"/>
    <col min="14" max="14" width="4" customWidth="1"/>
    <col min="15" max="15" width="3.6640625" customWidth="1"/>
    <col min="16" max="16" width="2.5546875" customWidth="1"/>
    <col min="17" max="17" width="3.33203125" customWidth="1"/>
    <col min="18" max="18" width="4.5546875" customWidth="1"/>
    <col min="19" max="19" width="2.21875" customWidth="1"/>
    <col min="20" max="20" width="3.5546875" customWidth="1"/>
    <col min="21" max="21" width="3.6640625" customWidth="1"/>
    <col min="22" max="22" width="4.21875" customWidth="1"/>
    <col min="23" max="23" width="4.44140625" customWidth="1"/>
    <col min="24" max="24" width="4.33203125" customWidth="1"/>
    <col min="25" max="25" width="4" customWidth="1"/>
    <col min="26" max="26" width="2.77734375" customWidth="1"/>
    <col min="27" max="27" width="3.77734375" customWidth="1"/>
    <col min="28" max="28" width="4.88671875" customWidth="1"/>
    <col min="29" max="29" width="4.109375" customWidth="1"/>
    <col min="30" max="30" width="3.33203125" customWidth="1"/>
    <col min="31" max="31" width="5.6640625" customWidth="1"/>
    <col min="32" max="32" width="5.109375" customWidth="1"/>
    <col min="33" max="33" width="5" customWidth="1"/>
    <col min="34" max="34" width="3.88671875" customWidth="1"/>
    <col min="35" max="35" width="4.33203125" customWidth="1"/>
  </cols>
  <sheetData>
    <row r="1" spans="1:35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</row>
    <row r="2" spans="1:35" s="1" customFormat="1" x14ac:dyDescent="0.25">
      <c r="C2" s="1">
        <v>306</v>
      </c>
      <c r="D2" s="11" t="s">
        <v>73</v>
      </c>
      <c r="E2" s="1" t="s">
        <v>74</v>
      </c>
      <c r="F2" s="12" t="s">
        <v>75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</row>
    <row r="3" spans="1:35" s="1" customFormat="1" x14ac:dyDescent="0.25">
      <c r="C3" s="1">
        <v>307</v>
      </c>
      <c r="D3" s="11" t="s">
        <v>76</v>
      </c>
      <c r="E3" s="1" t="s">
        <v>77</v>
      </c>
      <c r="F3" s="12" t="s">
        <v>78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2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</row>
    <row r="4" spans="1:35" s="1" customFormat="1" ht="14.4" x14ac:dyDescent="0.25">
      <c r="A4" s="1" t="s">
        <v>551</v>
      </c>
      <c r="C4" s="1">
        <v>308</v>
      </c>
      <c r="D4" s="11" t="s">
        <v>552</v>
      </c>
      <c r="E4" s="1" t="s">
        <v>79</v>
      </c>
      <c r="F4" s="12" t="s">
        <v>35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</row>
    <row r="5" spans="1:35" s="1" customFormat="1" ht="14.4" x14ac:dyDescent="0.25">
      <c r="A5" s="1" t="s">
        <v>551</v>
      </c>
      <c r="C5" s="1">
        <v>309</v>
      </c>
      <c r="D5" s="11" t="s">
        <v>553</v>
      </c>
      <c r="E5" s="1" t="s">
        <v>79</v>
      </c>
      <c r="F5" s="12" t="s">
        <v>35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</row>
    <row r="6" spans="1:35" s="1" customFormat="1" ht="14.4" x14ac:dyDescent="0.25">
      <c r="C6" s="1">
        <v>310</v>
      </c>
      <c r="D6" s="11" t="s">
        <v>546</v>
      </c>
      <c r="E6" s="13" t="s">
        <v>80</v>
      </c>
      <c r="F6" s="12" t="s">
        <v>40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7</v>
      </c>
      <c r="Q6" s="3">
        <v>2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</row>
    <row r="7" spans="1:35" s="1" customFormat="1" ht="14.4" x14ac:dyDescent="0.25">
      <c r="C7" s="1">
        <v>311</v>
      </c>
      <c r="D7" s="11" t="s">
        <v>554</v>
      </c>
      <c r="E7" s="13" t="s">
        <v>81</v>
      </c>
      <c r="F7" s="12" t="s">
        <v>43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</v>
      </c>
      <c r="Q7" s="3">
        <v>3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</row>
    <row r="8" spans="1:35" s="1" customFormat="1" ht="14.4" x14ac:dyDescent="0.25">
      <c r="A8" s="14" t="s">
        <v>555</v>
      </c>
      <c r="B8" s="14"/>
      <c r="C8" s="1">
        <v>312</v>
      </c>
      <c r="D8" s="11" t="s">
        <v>556</v>
      </c>
      <c r="E8" s="13" t="s">
        <v>82</v>
      </c>
      <c r="F8" s="12" t="s">
        <v>43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8</v>
      </c>
      <c r="Q8" s="3">
        <v>4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</row>
    <row r="9" spans="1:35" s="1" customFormat="1" ht="14.4" x14ac:dyDescent="0.25">
      <c r="A9" s="14" t="s">
        <v>50</v>
      </c>
      <c r="B9" s="14"/>
      <c r="C9" s="1">
        <v>313</v>
      </c>
      <c r="D9" s="11" t="s">
        <v>557</v>
      </c>
      <c r="E9" s="13" t="s">
        <v>83</v>
      </c>
      <c r="F9" s="12" t="s">
        <v>51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9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</row>
    <row r="10" spans="1:35" s="1" customFormat="1" ht="14.4" x14ac:dyDescent="0.25">
      <c r="C10" s="1">
        <v>314</v>
      </c>
      <c r="D10" s="11" t="s">
        <v>558</v>
      </c>
      <c r="E10" s="9" t="s">
        <v>84</v>
      </c>
      <c r="F10" s="12" t="s">
        <v>51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9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7">
        <v>0</v>
      </c>
      <c r="AF10" s="7">
        <v>1</v>
      </c>
      <c r="AG10" s="7">
        <v>0</v>
      </c>
      <c r="AH10" s="7">
        <v>0</v>
      </c>
      <c r="AI10" s="7">
        <v>0</v>
      </c>
    </row>
    <row r="11" spans="1:35" s="1" customFormat="1" ht="14.4" x14ac:dyDescent="0.25">
      <c r="C11" s="1">
        <v>315</v>
      </c>
      <c r="D11" s="11" t="s">
        <v>559</v>
      </c>
      <c r="E11" s="15" t="s">
        <v>85</v>
      </c>
      <c r="F11" s="12" t="s">
        <v>51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9</v>
      </c>
      <c r="Q11" s="3">
        <v>2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</row>
    <row r="12" spans="1:35" s="1" customFormat="1" ht="14.4" x14ac:dyDescent="0.25">
      <c r="C12" s="1">
        <v>316</v>
      </c>
      <c r="D12" s="11" t="s">
        <v>560</v>
      </c>
      <c r="E12" s="9" t="s">
        <v>86</v>
      </c>
      <c r="F12" s="12" t="s">
        <v>51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9</v>
      </c>
      <c r="Q12" s="3">
        <v>3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</row>
    <row r="13" spans="1:35" s="1" customFormat="1" ht="14.4" x14ac:dyDescent="0.25">
      <c r="C13" s="1">
        <v>317</v>
      </c>
      <c r="D13" s="11" t="s">
        <v>561</v>
      </c>
      <c r="E13" s="9" t="s">
        <v>87</v>
      </c>
      <c r="F13" s="12" t="s">
        <v>51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9</v>
      </c>
      <c r="Q13" s="3">
        <v>3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</row>
    <row r="14" spans="1:35" s="1" customFormat="1" ht="14.4" x14ac:dyDescent="0.25">
      <c r="C14" s="1">
        <v>318</v>
      </c>
      <c r="D14" s="11" t="s">
        <v>562</v>
      </c>
      <c r="E14" s="9" t="s">
        <v>88</v>
      </c>
      <c r="F14" s="12" t="s">
        <v>51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9</v>
      </c>
      <c r="Q14" s="3">
        <v>3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</row>
    <row r="15" spans="1:35" s="1" customFormat="1" ht="14.4" x14ac:dyDescent="0.25">
      <c r="C15" s="1">
        <v>319</v>
      </c>
      <c r="D15" s="11" t="s">
        <v>563</v>
      </c>
      <c r="E15" s="9" t="s">
        <v>89</v>
      </c>
      <c r="F15" s="12" t="s">
        <v>51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9</v>
      </c>
      <c r="Q15" s="3">
        <v>3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</row>
    <row r="16" spans="1:35" s="1" customFormat="1" ht="14.4" x14ac:dyDescent="0.25">
      <c r="C16" s="1">
        <v>320</v>
      </c>
      <c r="D16" s="11" t="s">
        <v>564</v>
      </c>
      <c r="E16" s="9" t="s">
        <v>90</v>
      </c>
      <c r="F16" s="12" t="s">
        <v>51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9</v>
      </c>
      <c r="Q16" s="3">
        <v>3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</row>
    <row r="17" spans="1:35" s="1" customFormat="1" ht="14.4" x14ac:dyDescent="0.25">
      <c r="C17" s="1">
        <v>321</v>
      </c>
      <c r="D17" s="11" t="s">
        <v>565</v>
      </c>
      <c r="E17" s="9" t="s">
        <v>91</v>
      </c>
      <c r="F17" s="12" t="s">
        <v>51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9</v>
      </c>
      <c r="Q17" s="3">
        <v>3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</row>
    <row r="18" spans="1:35" s="1" customFormat="1" ht="14.4" x14ac:dyDescent="0.25">
      <c r="C18" s="1">
        <v>322</v>
      </c>
      <c r="D18" s="11" t="s">
        <v>566</v>
      </c>
      <c r="E18" s="9" t="s">
        <v>92</v>
      </c>
      <c r="F18" s="12" t="s">
        <v>51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9</v>
      </c>
      <c r="Q18" s="3">
        <v>3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</row>
    <row r="19" spans="1:35" s="1" customFormat="1" ht="14.4" x14ac:dyDescent="0.25">
      <c r="C19" s="1">
        <v>323</v>
      </c>
      <c r="D19" s="11" t="s">
        <v>567</v>
      </c>
      <c r="E19" s="9" t="s">
        <v>93</v>
      </c>
      <c r="F19" s="12" t="s">
        <v>51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9</v>
      </c>
      <c r="Q19" s="3">
        <v>4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</row>
    <row r="20" spans="1:35" s="1" customFormat="1" ht="14.4" x14ac:dyDescent="0.25">
      <c r="A20" s="1" t="s">
        <v>548</v>
      </c>
      <c r="C20" s="1">
        <v>324</v>
      </c>
      <c r="D20" s="11" t="s">
        <v>568</v>
      </c>
      <c r="E20" s="9" t="s">
        <v>94</v>
      </c>
      <c r="F20" s="12" t="s">
        <v>51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9</v>
      </c>
      <c r="Q20" s="3">
        <v>2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</row>
    <row r="21" spans="1:35" s="1" customFormat="1" ht="14.4" x14ac:dyDescent="0.25">
      <c r="C21" s="1">
        <v>325</v>
      </c>
      <c r="D21" s="11" t="s">
        <v>549</v>
      </c>
      <c r="E21" s="9" t="s">
        <v>95</v>
      </c>
      <c r="F21" s="12" t="s">
        <v>57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</row>
    <row r="22" spans="1:35" s="1" customFormat="1" ht="14.4" x14ac:dyDescent="0.25">
      <c r="A22" s="11" t="s">
        <v>569</v>
      </c>
      <c r="B22" s="11"/>
      <c r="C22" s="1">
        <v>326</v>
      </c>
      <c r="D22" s="11" t="s">
        <v>570</v>
      </c>
      <c r="E22" s="1" t="s">
        <v>96</v>
      </c>
      <c r="F22" s="12" t="s">
        <v>57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10</v>
      </c>
      <c r="Q22" s="3">
        <v>2</v>
      </c>
      <c r="R22" s="3">
        <v>0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</row>
    <row r="23" spans="1:35" s="1" customFormat="1" ht="14.4" x14ac:dyDescent="0.25">
      <c r="C23" s="1">
        <v>327</v>
      </c>
      <c r="D23" s="11" t="s">
        <v>571</v>
      </c>
      <c r="E23" s="1" t="s">
        <v>97</v>
      </c>
      <c r="F23" s="12" t="s">
        <v>57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10</v>
      </c>
      <c r="Q23" s="3">
        <v>2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</row>
    <row r="24" spans="1:35" s="1" customFormat="1" ht="14.4" x14ac:dyDescent="0.25">
      <c r="C24" s="1">
        <v>328</v>
      </c>
      <c r="D24" s="11" t="s">
        <v>572</v>
      </c>
      <c r="E24" s="1" t="s">
        <v>98</v>
      </c>
      <c r="F24" s="12" t="s">
        <v>57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10</v>
      </c>
      <c r="Q24" s="3">
        <v>2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</row>
    <row r="25" spans="1:35" s="1" customFormat="1" ht="14.4" x14ac:dyDescent="0.25">
      <c r="C25" s="1">
        <v>329</v>
      </c>
      <c r="D25" s="11" t="s">
        <v>573</v>
      </c>
      <c r="E25" s="1" t="s">
        <v>99</v>
      </c>
      <c r="F25" s="12" t="s">
        <v>57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10</v>
      </c>
      <c r="Q25" s="3">
        <v>2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</row>
    <row r="26" spans="1:35" s="1" customFormat="1" ht="14.4" x14ac:dyDescent="0.25">
      <c r="A26" s="1" t="s">
        <v>100</v>
      </c>
      <c r="C26" s="1">
        <v>330</v>
      </c>
      <c r="D26" s="11" t="s">
        <v>574</v>
      </c>
      <c r="E26" s="1" t="s">
        <v>101</v>
      </c>
      <c r="F26" s="12" t="s">
        <v>57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10</v>
      </c>
      <c r="Q26" s="3">
        <v>2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</row>
    <row r="27" spans="1:35" s="1" customFormat="1" ht="14.4" x14ac:dyDescent="0.25">
      <c r="C27" s="1">
        <v>331</v>
      </c>
      <c r="D27" s="11" t="s">
        <v>575</v>
      </c>
      <c r="E27" s="1" t="s">
        <v>102</v>
      </c>
      <c r="F27" s="12" t="s">
        <v>57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10</v>
      </c>
      <c r="Q27" s="3">
        <v>3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</row>
    <row r="28" spans="1:35" s="1" customFormat="1" ht="14.4" x14ac:dyDescent="0.25">
      <c r="C28" s="1">
        <v>332</v>
      </c>
      <c r="D28" s="11" t="s">
        <v>576</v>
      </c>
      <c r="E28" s="9" t="s">
        <v>103</v>
      </c>
      <c r="F28" s="12" t="s">
        <v>57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10</v>
      </c>
      <c r="Q28" s="3">
        <v>3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</row>
    <row r="29" spans="1:35" s="1" customFormat="1" ht="14.4" x14ac:dyDescent="0.25">
      <c r="A29" s="1" t="s">
        <v>577</v>
      </c>
      <c r="C29" s="1">
        <v>333</v>
      </c>
      <c r="D29" s="11" t="s">
        <v>578</v>
      </c>
      <c r="E29" s="13" t="s">
        <v>104</v>
      </c>
      <c r="F29" s="12" t="s">
        <v>57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10</v>
      </c>
      <c r="Q29" s="3">
        <v>4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</row>
    <row r="30" spans="1:35" s="1" customFormat="1" ht="14.4" x14ac:dyDescent="0.25">
      <c r="A30" s="1" t="s">
        <v>100</v>
      </c>
      <c r="C30" s="1">
        <v>334</v>
      </c>
      <c r="D30" s="11" t="s">
        <v>579</v>
      </c>
      <c r="E30" s="1" t="s">
        <v>100</v>
      </c>
      <c r="F30" s="12" t="s">
        <v>57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10</v>
      </c>
      <c r="Q30" s="3">
        <v>2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</row>
    <row r="31" spans="1:35" s="1" customFormat="1" ht="14.4" thickBot="1" x14ac:dyDescent="0.3">
      <c r="C31" s="1">
        <v>335</v>
      </c>
      <c r="D31" s="11" t="s">
        <v>105</v>
      </c>
      <c r="E31" s="9" t="s">
        <v>106</v>
      </c>
      <c r="F31" s="12" t="s">
        <v>65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11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</row>
    <row r="32" spans="1:35" s="1" customFormat="1" ht="15" thickBot="1" x14ac:dyDescent="0.3">
      <c r="C32" s="1">
        <v>336</v>
      </c>
      <c r="D32" s="11" t="s">
        <v>580</v>
      </c>
      <c r="E32" s="16" t="s">
        <v>107</v>
      </c>
      <c r="F32" s="12" t="s">
        <v>65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10</v>
      </c>
      <c r="Q32" s="3">
        <v>1</v>
      </c>
      <c r="R32" s="3">
        <v>0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</row>
    <row r="33" spans="1:35" s="1" customFormat="1" ht="14.4" x14ac:dyDescent="0.25">
      <c r="C33" s="1">
        <v>337</v>
      </c>
      <c r="D33" s="11" t="s">
        <v>581</v>
      </c>
      <c r="E33" s="13" t="s">
        <v>108</v>
      </c>
      <c r="F33" s="12" t="s">
        <v>65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10</v>
      </c>
      <c r="Q33" s="3">
        <v>1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</row>
    <row r="34" spans="1:35" s="1" customFormat="1" ht="14.4" x14ac:dyDescent="0.25">
      <c r="C34" s="1">
        <v>338</v>
      </c>
      <c r="D34" s="11" t="s">
        <v>582</v>
      </c>
      <c r="E34" s="1" t="s">
        <v>109</v>
      </c>
      <c r="F34" s="12" t="s">
        <v>65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11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7">
        <v>0</v>
      </c>
      <c r="AF34" s="7">
        <v>2</v>
      </c>
      <c r="AG34" s="7">
        <v>0</v>
      </c>
      <c r="AH34" s="7">
        <v>0</v>
      </c>
      <c r="AI34" s="7">
        <v>0</v>
      </c>
    </row>
    <row r="35" spans="1:35" s="1" customFormat="1" ht="14.4" x14ac:dyDescent="0.25">
      <c r="A35" s="11" t="s">
        <v>582</v>
      </c>
      <c r="B35" s="11"/>
      <c r="C35" s="1">
        <v>339</v>
      </c>
      <c r="D35" s="11" t="s">
        <v>583</v>
      </c>
      <c r="E35" s="1" t="s">
        <v>107</v>
      </c>
      <c r="F35" s="12" t="s">
        <v>65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11</v>
      </c>
      <c r="Q35" s="3">
        <v>1</v>
      </c>
      <c r="R35" s="3">
        <v>0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</row>
    <row r="36" spans="1:35" s="1" customFormat="1" x14ac:dyDescent="0.25">
      <c r="C36" s="1">
        <v>340</v>
      </c>
      <c r="D36" s="11" t="s">
        <v>110</v>
      </c>
      <c r="E36" s="13" t="s">
        <v>111</v>
      </c>
      <c r="F36" s="12" t="s">
        <v>68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12</v>
      </c>
      <c r="Q36" s="3">
        <v>0</v>
      </c>
      <c r="R36" s="3">
        <v>0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</row>
    <row r="37" spans="1:35" s="1" customFormat="1" ht="15" thickBot="1" x14ac:dyDescent="0.3">
      <c r="C37" s="1">
        <v>341</v>
      </c>
      <c r="D37" s="11" t="s">
        <v>584</v>
      </c>
      <c r="E37" s="1" t="s">
        <v>112</v>
      </c>
      <c r="F37" s="12" t="s">
        <v>68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12</v>
      </c>
      <c r="Q37" s="3">
        <v>1</v>
      </c>
      <c r="R37" s="3">
        <v>0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</row>
    <row r="38" spans="1:35" s="1" customFormat="1" ht="14.4" thickBot="1" x14ac:dyDescent="0.3">
      <c r="C38" s="1">
        <v>342</v>
      </c>
      <c r="D38" s="11" t="s">
        <v>113</v>
      </c>
      <c r="E38" s="16" t="s">
        <v>114</v>
      </c>
      <c r="F38" s="12" t="s">
        <v>71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13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</row>
    <row r="39" spans="1:35" s="1" customFormat="1" ht="15" thickBot="1" x14ac:dyDescent="0.3">
      <c r="C39" s="1">
        <v>343</v>
      </c>
      <c r="D39" s="11" t="s">
        <v>585</v>
      </c>
      <c r="E39" s="9" t="s">
        <v>115</v>
      </c>
      <c r="F39" s="12" t="s">
        <v>116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14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</row>
    <row r="40" spans="1:35" s="1" customFormat="1" ht="15" thickBot="1" x14ac:dyDescent="0.3">
      <c r="C40" s="1">
        <v>344</v>
      </c>
      <c r="D40" s="11" t="s">
        <v>586</v>
      </c>
      <c r="E40" s="16" t="s">
        <v>117</v>
      </c>
      <c r="F40" s="12" t="s">
        <v>116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14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</row>
    <row r="41" spans="1:35" s="1" customFormat="1" x14ac:dyDescent="0.25">
      <c r="C41" s="1">
        <v>345</v>
      </c>
      <c r="D41" s="11" t="s">
        <v>118</v>
      </c>
      <c r="E41" s="13" t="s">
        <v>119</v>
      </c>
      <c r="F41" s="12" t="s">
        <v>120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</row>
    <row r="42" spans="1:35" s="1" customFormat="1" x14ac:dyDescent="0.25">
      <c r="C42" s="1">
        <v>346</v>
      </c>
      <c r="D42" s="11" t="s">
        <v>121</v>
      </c>
      <c r="E42" s="9" t="s">
        <v>122</v>
      </c>
      <c r="F42" s="12" t="s">
        <v>123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</row>
    <row r="43" spans="1:35" s="1" customFormat="1" ht="14.4" x14ac:dyDescent="0.25">
      <c r="C43" s="1">
        <v>347</v>
      </c>
      <c r="D43" s="11" t="s">
        <v>587</v>
      </c>
      <c r="E43" s="17" t="s">
        <v>124</v>
      </c>
      <c r="F43" s="12" t="s">
        <v>33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</row>
    <row r="44" spans="1:35" s="1" customFormat="1" ht="14.4" x14ac:dyDescent="0.25">
      <c r="C44" s="1">
        <v>348</v>
      </c>
      <c r="D44" s="11" t="s">
        <v>588</v>
      </c>
      <c r="E44" s="13" t="s">
        <v>125</v>
      </c>
      <c r="F44" s="12" t="s">
        <v>36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5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</row>
    <row r="45" spans="1:35" s="1" customFormat="1" ht="14.4" x14ac:dyDescent="0.25">
      <c r="C45" s="1">
        <v>349</v>
      </c>
      <c r="D45" s="11" t="s">
        <v>544</v>
      </c>
      <c r="E45" s="13" t="s">
        <v>126</v>
      </c>
      <c r="F45" s="12" t="s">
        <v>38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6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</row>
    <row r="46" spans="1:35" s="1" customFormat="1" ht="14.4" x14ac:dyDescent="0.25">
      <c r="C46" s="1">
        <v>350</v>
      </c>
      <c r="D46" s="11" t="s">
        <v>543</v>
      </c>
      <c r="E46" s="13" t="s">
        <v>127</v>
      </c>
      <c r="F46" s="12" t="s">
        <v>38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6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</row>
    <row r="47" spans="1:35" s="1" customFormat="1" ht="14.4" x14ac:dyDescent="0.25">
      <c r="C47" s="1">
        <v>351</v>
      </c>
      <c r="D47" s="11" t="s">
        <v>589</v>
      </c>
      <c r="E47" s="13" t="s">
        <v>128</v>
      </c>
      <c r="F47" s="12" t="s">
        <v>38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6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</row>
    <row r="48" spans="1:35" s="1" customFormat="1" ht="14.4" x14ac:dyDescent="0.25">
      <c r="C48" s="1">
        <v>352</v>
      </c>
      <c r="D48" s="11" t="s">
        <v>590</v>
      </c>
      <c r="E48" s="13" t="s">
        <v>129</v>
      </c>
      <c r="F48" s="12" t="s">
        <v>38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6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</row>
    <row r="49" spans="1:35" s="1" customFormat="1" ht="14.4" x14ac:dyDescent="0.25">
      <c r="A49" s="1" t="s">
        <v>130</v>
      </c>
      <c r="C49" s="1">
        <v>353</v>
      </c>
      <c r="D49" s="11" t="s">
        <v>591</v>
      </c>
      <c r="E49" s="13" t="s">
        <v>129</v>
      </c>
      <c r="F49" s="12" t="s">
        <v>38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6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pans="1:35" s="1" customFormat="1" ht="14.4" x14ac:dyDescent="0.25">
      <c r="C50" s="1">
        <v>354</v>
      </c>
      <c r="D50" s="11" t="s">
        <v>592</v>
      </c>
      <c r="E50" s="9" t="s">
        <v>131</v>
      </c>
      <c r="F50" s="12" t="s">
        <v>38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6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</row>
    <row r="51" spans="1:35" s="1" customFormat="1" ht="14.4" x14ac:dyDescent="0.25">
      <c r="C51" s="1">
        <v>355</v>
      </c>
      <c r="D51" s="11" t="s">
        <v>593</v>
      </c>
      <c r="E51" s="13" t="s">
        <v>132</v>
      </c>
      <c r="F51" s="12" t="s">
        <v>38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6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</row>
    <row r="52" spans="1:35" s="1" customFormat="1" ht="14.4" x14ac:dyDescent="0.25">
      <c r="C52" s="1">
        <v>356</v>
      </c>
      <c r="D52" s="11" t="s">
        <v>594</v>
      </c>
      <c r="E52" s="13" t="s">
        <v>133</v>
      </c>
      <c r="F52" s="12" t="s">
        <v>38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6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</row>
    <row r="53" spans="1:35" s="1" customFormat="1" ht="14.4" x14ac:dyDescent="0.25">
      <c r="A53" s="1" t="s">
        <v>545</v>
      </c>
      <c r="C53" s="1">
        <v>357</v>
      </c>
      <c r="D53" s="11" t="s">
        <v>595</v>
      </c>
      <c r="E53" s="13" t="s">
        <v>134</v>
      </c>
      <c r="F53" s="12" t="s">
        <v>38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6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</row>
    <row r="54" spans="1:35" s="1" customFormat="1" ht="14.4" x14ac:dyDescent="0.25">
      <c r="C54" s="1">
        <v>358</v>
      </c>
      <c r="D54" s="11" t="s">
        <v>596</v>
      </c>
      <c r="E54" s="9" t="s">
        <v>135</v>
      </c>
      <c r="F54" s="12" t="s">
        <v>38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6</v>
      </c>
      <c r="Q54" s="3">
        <v>2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</row>
    <row r="55" spans="1:35" s="1" customFormat="1" ht="14.4" x14ac:dyDescent="0.25">
      <c r="C55" s="1">
        <v>359</v>
      </c>
      <c r="D55" s="11" t="s">
        <v>597</v>
      </c>
      <c r="E55" s="9" t="s">
        <v>136</v>
      </c>
      <c r="F55" s="12" t="s">
        <v>38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6</v>
      </c>
      <c r="Q55" s="3">
        <v>2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</row>
    <row r="56" spans="1:35" s="1" customFormat="1" ht="14.4" x14ac:dyDescent="0.25">
      <c r="A56" s="11" t="s">
        <v>542</v>
      </c>
      <c r="B56" s="11"/>
      <c r="C56" s="1">
        <v>360</v>
      </c>
      <c r="D56" s="11" t="s">
        <v>598</v>
      </c>
      <c r="E56" s="13" t="s">
        <v>137</v>
      </c>
      <c r="F56" s="12" t="s">
        <v>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6</v>
      </c>
      <c r="Q56" s="3">
        <v>2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</row>
    <row r="57" spans="1:35" s="1" customFormat="1" ht="14.4" x14ac:dyDescent="0.25">
      <c r="C57" s="1">
        <v>361</v>
      </c>
      <c r="D57" s="11" t="s">
        <v>599</v>
      </c>
      <c r="E57" s="13" t="s">
        <v>138</v>
      </c>
      <c r="F57" s="12" t="s">
        <v>38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6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</row>
    <row r="58" spans="1:35" s="1" customFormat="1" ht="14.4" x14ac:dyDescent="0.25">
      <c r="C58" s="1">
        <v>362</v>
      </c>
      <c r="D58" s="11" t="s">
        <v>600</v>
      </c>
      <c r="E58" s="13" t="s">
        <v>139</v>
      </c>
      <c r="F58" s="12" t="s">
        <v>41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7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</row>
    <row r="59" spans="1:35" s="1" customFormat="1" ht="14.4" x14ac:dyDescent="0.25">
      <c r="C59" s="1">
        <v>363</v>
      </c>
      <c r="D59" s="11" t="s">
        <v>601</v>
      </c>
      <c r="E59" s="13" t="s">
        <v>140</v>
      </c>
      <c r="F59" s="12" t="s">
        <v>41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</v>
      </c>
      <c r="Q59" s="3">
        <v>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</row>
    <row r="60" spans="1:35" s="1" customFormat="1" ht="14.4" x14ac:dyDescent="0.25">
      <c r="C60" s="1">
        <v>364</v>
      </c>
      <c r="D60" s="11" t="s">
        <v>602</v>
      </c>
      <c r="E60" s="13" t="s">
        <v>141</v>
      </c>
      <c r="F60" s="12" t="s">
        <v>41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7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</row>
    <row r="61" spans="1:35" s="1" customFormat="1" ht="14.4" x14ac:dyDescent="0.25">
      <c r="A61" s="1" t="s">
        <v>142</v>
      </c>
      <c r="C61" s="1">
        <v>365</v>
      </c>
      <c r="D61" s="18" t="s">
        <v>603</v>
      </c>
      <c r="E61" s="17" t="s">
        <v>143</v>
      </c>
      <c r="F61" s="12" t="s">
        <v>41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7</v>
      </c>
      <c r="Q61" s="3">
        <v>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</row>
    <row r="62" spans="1:35" s="1" customFormat="1" ht="14.4" x14ac:dyDescent="0.25">
      <c r="A62" s="1" t="s">
        <v>142</v>
      </c>
      <c r="C62" s="1">
        <v>366</v>
      </c>
      <c r="D62" s="18" t="s">
        <v>604</v>
      </c>
      <c r="E62" s="13" t="s">
        <v>144</v>
      </c>
      <c r="F62" s="12" t="s">
        <v>41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7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</row>
    <row r="63" spans="1:35" s="1" customFormat="1" ht="14.4" x14ac:dyDescent="0.25">
      <c r="A63" s="1" t="s">
        <v>142</v>
      </c>
      <c r="C63" s="1">
        <v>367</v>
      </c>
      <c r="D63" s="11" t="s">
        <v>605</v>
      </c>
      <c r="E63" s="13" t="s">
        <v>145</v>
      </c>
      <c r="F63" s="12" t="s">
        <v>41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7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</row>
    <row r="64" spans="1:35" s="1" customFormat="1" ht="14.4" x14ac:dyDescent="0.25">
      <c r="A64" s="1" t="s">
        <v>142</v>
      </c>
      <c r="C64" s="1">
        <v>368</v>
      </c>
      <c r="D64" s="11" t="s">
        <v>606</v>
      </c>
      <c r="E64" s="13" t="s">
        <v>146</v>
      </c>
      <c r="F64" s="12" t="s">
        <v>41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7</v>
      </c>
      <c r="Q64" s="3">
        <v>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</row>
    <row r="65" spans="1:35" s="1" customFormat="1" ht="14.4" x14ac:dyDescent="0.25">
      <c r="A65" s="1" t="s">
        <v>142</v>
      </c>
      <c r="C65" s="1">
        <v>369</v>
      </c>
      <c r="D65" s="11" t="s">
        <v>607</v>
      </c>
      <c r="E65" s="13" t="s">
        <v>147</v>
      </c>
      <c r="F65" s="12" t="s">
        <v>41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7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</row>
    <row r="66" spans="1:35" s="1" customFormat="1" ht="14.4" x14ac:dyDescent="0.25">
      <c r="C66" s="1">
        <v>370</v>
      </c>
      <c r="D66" s="11" t="s">
        <v>608</v>
      </c>
      <c r="E66" s="13" t="s">
        <v>148</v>
      </c>
      <c r="F66" s="12" t="s">
        <v>41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7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</row>
    <row r="67" spans="1:35" s="1" customFormat="1" ht="14.4" x14ac:dyDescent="0.25">
      <c r="C67" s="1">
        <v>371</v>
      </c>
      <c r="D67" s="11" t="s">
        <v>609</v>
      </c>
      <c r="E67" s="13" t="s">
        <v>149</v>
      </c>
      <c r="F67" s="12" t="s">
        <v>41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7</v>
      </c>
      <c r="Q67" s="3">
        <v>1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</row>
    <row r="68" spans="1:35" s="1" customFormat="1" ht="14.4" x14ac:dyDescent="0.25">
      <c r="C68" s="1">
        <v>372</v>
      </c>
      <c r="D68" s="11" t="s">
        <v>610</v>
      </c>
      <c r="E68" s="13" t="s">
        <v>150</v>
      </c>
      <c r="F68" s="12" t="s">
        <v>41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7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</row>
    <row r="69" spans="1:35" s="1" customFormat="1" ht="15" thickBot="1" x14ac:dyDescent="0.3">
      <c r="A69" s="14" t="s">
        <v>611</v>
      </c>
      <c r="B69" s="14"/>
      <c r="C69" s="1">
        <v>373</v>
      </c>
      <c r="D69" s="11" t="s">
        <v>612</v>
      </c>
      <c r="E69" s="13" t="s">
        <v>151</v>
      </c>
      <c r="F69" s="19" t="s">
        <v>44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8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7">
        <v>0</v>
      </c>
      <c r="AF69" s="7">
        <v>1</v>
      </c>
      <c r="AG69" s="7">
        <v>0</v>
      </c>
      <c r="AH69" s="7">
        <v>0</v>
      </c>
      <c r="AI69" s="7">
        <v>0</v>
      </c>
    </row>
    <row r="70" spans="1:35" s="1" customFormat="1" ht="15" thickBot="1" x14ac:dyDescent="0.3">
      <c r="A70" s="20" t="s">
        <v>613</v>
      </c>
      <c r="B70" s="20"/>
      <c r="C70" s="1">
        <v>374</v>
      </c>
      <c r="D70" s="11" t="s">
        <v>614</v>
      </c>
      <c r="E70" s="16" t="s">
        <v>152</v>
      </c>
      <c r="F70" s="12" t="s">
        <v>41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7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</row>
    <row r="71" spans="1:35" s="1" customFormat="1" ht="14.4" x14ac:dyDescent="0.25">
      <c r="C71" s="1">
        <v>375</v>
      </c>
      <c r="D71" s="11" t="s">
        <v>615</v>
      </c>
      <c r="E71" s="13" t="s">
        <v>153</v>
      </c>
      <c r="F71" s="12" t="s">
        <v>41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7</v>
      </c>
      <c r="Q71" s="3">
        <v>2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</row>
    <row r="72" spans="1:35" s="1" customFormat="1" ht="14.4" x14ac:dyDescent="0.25">
      <c r="C72" s="1">
        <v>376</v>
      </c>
      <c r="D72" s="11" t="s">
        <v>616</v>
      </c>
      <c r="E72" s="13" t="s">
        <v>154</v>
      </c>
      <c r="F72" s="12" t="s">
        <v>41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7</v>
      </c>
      <c r="Q72" s="3">
        <v>2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</row>
    <row r="73" spans="1:35" s="1" customFormat="1" ht="14.4" x14ac:dyDescent="0.25">
      <c r="C73" s="1">
        <v>377</v>
      </c>
      <c r="D73" s="11" t="s">
        <v>617</v>
      </c>
      <c r="E73" s="13" t="s">
        <v>155</v>
      </c>
      <c r="F73" s="12" t="s">
        <v>41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7</v>
      </c>
      <c r="Q73" s="3">
        <v>2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</row>
    <row r="74" spans="1:35" s="1" customFormat="1" ht="14.4" x14ac:dyDescent="0.25">
      <c r="C74" s="1">
        <v>378</v>
      </c>
      <c r="D74" s="11" t="s">
        <v>618</v>
      </c>
      <c r="E74" s="13" t="s">
        <v>156</v>
      </c>
      <c r="F74" s="12" t="s">
        <v>41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7</v>
      </c>
      <c r="Q74" s="3">
        <v>2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</row>
    <row r="75" spans="1:35" s="1" customFormat="1" ht="14.4" x14ac:dyDescent="0.25">
      <c r="C75" s="1">
        <v>379</v>
      </c>
      <c r="D75" s="11" t="s">
        <v>619</v>
      </c>
      <c r="E75" s="13" t="s">
        <v>157</v>
      </c>
      <c r="F75" s="12" t="s">
        <v>41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7</v>
      </c>
      <c r="Q75" s="3">
        <v>2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</row>
    <row r="76" spans="1:35" s="1" customFormat="1" ht="14.4" x14ac:dyDescent="0.25">
      <c r="C76" s="1">
        <v>380</v>
      </c>
      <c r="D76" s="11" t="s">
        <v>620</v>
      </c>
      <c r="E76" s="9" t="s">
        <v>158</v>
      </c>
      <c r="F76" s="12" t="s">
        <v>41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7</v>
      </c>
      <c r="Q76" s="3">
        <v>2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</row>
    <row r="77" spans="1:35" s="1" customFormat="1" ht="14.4" x14ac:dyDescent="0.25">
      <c r="A77" s="20" t="s">
        <v>621</v>
      </c>
      <c r="B77" s="20"/>
      <c r="C77" s="1">
        <v>381</v>
      </c>
      <c r="D77" s="11" t="s">
        <v>622</v>
      </c>
      <c r="E77" s="1" t="s">
        <v>159</v>
      </c>
      <c r="F77" s="12" t="s">
        <v>41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7</v>
      </c>
      <c r="Q77" s="3">
        <v>2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</row>
    <row r="78" spans="1:35" s="1" customFormat="1" ht="14.4" x14ac:dyDescent="0.25">
      <c r="C78" s="1">
        <v>382</v>
      </c>
      <c r="D78" s="11" t="s">
        <v>623</v>
      </c>
      <c r="E78" s="9" t="s">
        <v>160</v>
      </c>
      <c r="F78" s="12" t="s">
        <v>41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7</v>
      </c>
      <c r="Q78" s="3">
        <v>2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</row>
    <row r="79" spans="1:35" s="1" customFormat="1" ht="14.4" x14ac:dyDescent="0.25">
      <c r="C79" s="1">
        <v>383</v>
      </c>
      <c r="D79" s="11" t="s">
        <v>624</v>
      </c>
      <c r="E79" s="9" t="s">
        <v>161</v>
      </c>
      <c r="F79" s="12" t="s">
        <v>41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7</v>
      </c>
      <c r="Q79" s="3">
        <v>2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</row>
    <row r="80" spans="1:35" s="1" customFormat="1" ht="14.4" x14ac:dyDescent="0.25">
      <c r="C80" s="1">
        <v>384</v>
      </c>
      <c r="D80" s="11" t="s">
        <v>625</v>
      </c>
      <c r="E80" s="1" t="s">
        <v>162</v>
      </c>
      <c r="F80" s="12" t="s">
        <v>41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</v>
      </c>
      <c r="Q80" s="3">
        <v>2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</row>
    <row r="81" spans="1:35" s="1" customFormat="1" ht="14.4" x14ac:dyDescent="0.25">
      <c r="C81" s="1">
        <v>385</v>
      </c>
      <c r="D81" s="11" t="s">
        <v>626</v>
      </c>
      <c r="E81" s="9" t="s">
        <v>163</v>
      </c>
      <c r="F81" s="12" t="s">
        <v>41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7</v>
      </c>
      <c r="Q81" s="3">
        <v>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</row>
    <row r="82" spans="1:35" s="1" customFormat="1" ht="14.4" x14ac:dyDescent="0.25">
      <c r="C82" s="1">
        <v>386</v>
      </c>
      <c r="D82" s="11" t="s">
        <v>627</v>
      </c>
      <c r="E82" s="13" t="s">
        <v>164</v>
      </c>
      <c r="F82" s="12" t="s">
        <v>44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</row>
    <row r="83" spans="1:35" s="1" customFormat="1" ht="14.4" x14ac:dyDescent="0.25">
      <c r="C83" s="1">
        <v>387</v>
      </c>
      <c r="D83" s="11" t="s">
        <v>628</v>
      </c>
      <c r="E83" s="13" t="s">
        <v>165</v>
      </c>
      <c r="F83" s="12" t="s">
        <v>44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8</v>
      </c>
      <c r="Q83" s="3">
        <v>1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</row>
    <row r="84" spans="1:35" s="1" customFormat="1" ht="14.4" x14ac:dyDescent="0.25">
      <c r="C84" s="1">
        <v>388</v>
      </c>
      <c r="D84" s="11" t="s">
        <v>629</v>
      </c>
      <c r="E84" s="13" t="s">
        <v>166</v>
      </c>
      <c r="F84" s="12" t="s">
        <v>44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8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</row>
    <row r="85" spans="1:35" s="1" customFormat="1" ht="14.4" x14ac:dyDescent="0.25">
      <c r="C85" s="1">
        <v>389</v>
      </c>
      <c r="D85" s="11" t="s">
        <v>630</v>
      </c>
      <c r="E85" s="9" t="s">
        <v>167</v>
      </c>
      <c r="F85" s="12" t="s">
        <v>44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</v>
      </c>
      <c r="Q85" s="3">
        <v>1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</row>
    <row r="86" spans="1:35" s="1" customFormat="1" ht="14.4" x14ac:dyDescent="0.25">
      <c r="C86" s="1">
        <v>390</v>
      </c>
      <c r="D86" s="11" t="s">
        <v>631</v>
      </c>
      <c r="E86" s="9" t="s">
        <v>168</v>
      </c>
      <c r="F86" s="12" t="s">
        <v>44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8</v>
      </c>
      <c r="Q86" s="3">
        <v>1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</row>
    <row r="87" spans="1:35" s="1" customFormat="1" ht="14.4" x14ac:dyDescent="0.25">
      <c r="A87" s="1" t="s">
        <v>169</v>
      </c>
      <c r="C87" s="1">
        <v>391</v>
      </c>
      <c r="D87" s="11" t="s">
        <v>632</v>
      </c>
      <c r="E87" s="9" t="s">
        <v>170</v>
      </c>
      <c r="F87" s="12" t="s">
        <v>44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8</v>
      </c>
      <c r="Q87" s="3">
        <v>1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</row>
    <row r="88" spans="1:35" s="1" customFormat="1" ht="14.4" x14ac:dyDescent="0.25">
      <c r="A88" s="9" t="s">
        <v>171</v>
      </c>
      <c r="B88" s="9"/>
      <c r="C88" s="1">
        <v>392</v>
      </c>
      <c r="D88" s="11" t="s">
        <v>633</v>
      </c>
      <c r="E88" s="9" t="s">
        <v>170</v>
      </c>
      <c r="F88" s="12" t="s">
        <v>44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8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</row>
    <row r="89" spans="1:35" s="1" customFormat="1" ht="14.4" x14ac:dyDescent="0.25">
      <c r="C89" s="1">
        <v>393</v>
      </c>
      <c r="D89" s="11" t="s">
        <v>634</v>
      </c>
      <c r="E89" s="1" t="s">
        <v>172</v>
      </c>
      <c r="F89" s="12" t="s">
        <v>44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8</v>
      </c>
      <c r="Q89" s="3">
        <v>2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</row>
    <row r="90" spans="1:35" s="1" customFormat="1" ht="14.4" x14ac:dyDescent="0.25">
      <c r="C90" s="1">
        <v>394</v>
      </c>
      <c r="D90" s="11" t="s">
        <v>635</v>
      </c>
      <c r="E90" s="1" t="s">
        <v>173</v>
      </c>
      <c r="F90" s="12" t="s">
        <v>44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8</v>
      </c>
      <c r="Q90" s="3">
        <v>2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</row>
    <row r="91" spans="1:35" s="1" customFormat="1" ht="15" thickBot="1" x14ac:dyDescent="0.3">
      <c r="C91" s="1">
        <v>395</v>
      </c>
      <c r="D91" s="11" t="s">
        <v>636</v>
      </c>
      <c r="E91" s="13" t="s">
        <v>174</v>
      </c>
      <c r="F91" s="12" t="s">
        <v>44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8</v>
      </c>
      <c r="Q91" s="3">
        <v>2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</row>
    <row r="92" spans="1:35" s="1" customFormat="1" ht="15" thickBot="1" x14ac:dyDescent="0.3">
      <c r="C92" s="1">
        <v>396</v>
      </c>
      <c r="D92" s="11" t="s">
        <v>637</v>
      </c>
      <c r="E92" s="16" t="s">
        <v>175</v>
      </c>
      <c r="F92" s="12" t="s">
        <v>44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8</v>
      </c>
      <c r="Q92" s="3">
        <v>2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</row>
    <row r="93" spans="1:35" s="1" customFormat="1" ht="14.4" x14ac:dyDescent="0.25">
      <c r="A93" s="1" t="s">
        <v>176</v>
      </c>
      <c r="C93" s="1">
        <v>397</v>
      </c>
      <c r="D93" s="11" t="s">
        <v>638</v>
      </c>
      <c r="E93" s="1" t="s">
        <v>177</v>
      </c>
      <c r="F93" s="12" t="s">
        <v>44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8</v>
      </c>
      <c r="Q93" s="3">
        <v>2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</row>
    <row r="94" spans="1:35" s="1" customFormat="1" ht="14.4" x14ac:dyDescent="0.25">
      <c r="C94" s="1">
        <v>398</v>
      </c>
      <c r="D94" s="11" t="s">
        <v>639</v>
      </c>
      <c r="E94" s="9" t="s">
        <v>178</v>
      </c>
      <c r="F94" s="12" t="s">
        <v>44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8</v>
      </c>
      <c r="Q94" s="3">
        <v>2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</row>
    <row r="95" spans="1:35" s="1" customFormat="1" ht="14.4" x14ac:dyDescent="0.25">
      <c r="C95" s="1">
        <v>399</v>
      </c>
      <c r="D95" s="11" t="s">
        <v>640</v>
      </c>
      <c r="E95" s="13" t="s">
        <v>179</v>
      </c>
      <c r="F95" s="12" t="s">
        <v>44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8</v>
      </c>
      <c r="Q95" s="3">
        <v>2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</row>
    <row r="96" spans="1:35" s="1" customFormat="1" ht="14.4" x14ac:dyDescent="0.25">
      <c r="C96" s="1">
        <v>400</v>
      </c>
      <c r="D96" s="11" t="s">
        <v>641</v>
      </c>
      <c r="E96" s="13" t="s">
        <v>180</v>
      </c>
      <c r="F96" s="12" t="s">
        <v>44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8</v>
      </c>
      <c r="Q96" s="3">
        <v>2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</row>
    <row r="97" spans="1:35" s="1" customFormat="1" ht="14.4" x14ac:dyDescent="0.25">
      <c r="C97" s="1">
        <v>401</v>
      </c>
      <c r="D97" s="18" t="s">
        <v>642</v>
      </c>
      <c r="E97" s="13" t="s">
        <v>181</v>
      </c>
      <c r="F97" s="12" t="s">
        <v>44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8</v>
      </c>
      <c r="Q97" s="3">
        <v>3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</row>
    <row r="98" spans="1:35" s="1" customFormat="1" ht="14.4" x14ac:dyDescent="0.25">
      <c r="C98" s="1">
        <v>402</v>
      </c>
      <c r="D98" s="11" t="s">
        <v>643</v>
      </c>
      <c r="E98" s="9" t="s">
        <v>182</v>
      </c>
      <c r="F98" s="12" t="s">
        <v>44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8</v>
      </c>
      <c r="Q98" s="3">
        <v>3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</row>
    <row r="99" spans="1:35" s="1" customFormat="1" ht="14.4" x14ac:dyDescent="0.25">
      <c r="C99" s="1">
        <v>403</v>
      </c>
      <c r="D99" s="11" t="s">
        <v>644</v>
      </c>
      <c r="E99" s="1" t="s">
        <v>183</v>
      </c>
      <c r="F99" s="12" t="s">
        <v>44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8</v>
      </c>
      <c r="Q99" s="3">
        <v>3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</row>
    <row r="100" spans="1:35" s="1" customFormat="1" ht="14.4" x14ac:dyDescent="0.25">
      <c r="C100" s="1">
        <v>404</v>
      </c>
      <c r="D100" s="11" t="s">
        <v>645</v>
      </c>
      <c r="E100" s="9" t="s">
        <v>184</v>
      </c>
      <c r="F100" s="12" t="s">
        <v>44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8</v>
      </c>
      <c r="Q100" s="3">
        <v>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</row>
    <row r="101" spans="1:35" s="1" customFormat="1" ht="14.4" x14ac:dyDescent="0.25">
      <c r="C101" s="1">
        <v>405</v>
      </c>
      <c r="D101" s="11" t="s">
        <v>646</v>
      </c>
      <c r="E101" s="13" t="s">
        <v>185</v>
      </c>
      <c r="F101" s="12" t="s">
        <v>44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8</v>
      </c>
      <c r="Q101" s="3">
        <v>3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</row>
    <row r="102" spans="1:35" s="1" customFormat="1" ht="14.4" x14ac:dyDescent="0.25">
      <c r="C102" s="1">
        <v>406</v>
      </c>
      <c r="D102" s="11" t="s">
        <v>647</v>
      </c>
      <c r="E102" s="13" t="s">
        <v>186</v>
      </c>
      <c r="F102" s="12" t="s">
        <v>44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8</v>
      </c>
      <c r="Q102" s="3">
        <v>3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</row>
    <row r="103" spans="1:35" s="1" customFormat="1" ht="14.4" x14ac:dyDescent="0.25">
      <c r="A103" s="13" t="s">
        <v>187</v>
      </c>
      <c r="B103" s="13"/>
      <c r="C103" s="1">
        <v>407</v>
      </c>
      <c r="D103" s="11" t="s">
        <v>648</v>
      </c>
      <c r="E103" s="13" t="s">
        <v>188</v>
      </c>
      <c r="F103" s="12" t="s">
        <v>44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8</v>
      </c>
      <c r="Q103" s="3">
        <v>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</row>
    <row r="104" spans="1:35" s="1" customFormat="1" ht="14.4" x14ac:dyDescent="0.25">
      <c r="C104" s="1">
        <v>408</v>
      </c>
      <c r="D104" s="11" t="s">
        <v>649</v>
      </c>
      <c r="E104" s="13" t="s">
        <v>189</v>
      </c>
      <c r="F104" s="12" t="s">
        <v>44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8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</row>
    <row r="105" spans="1:35" s="1" customFormat="1" ht="14.4" x14ac:dyDescent="0.25">
      <c r="C105" s="1">
        <v>409</v>
      </c>
      <c r="D105" s="11" t="s">
        <v>650</v>
      </c>
      <c r="E105" s="13" t="s">
        <v>164</v>
      </c>
      <c r="F105" s="12" t="s">
        <v>44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8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</row>
    <row r="106" spans="1:35" s="1" customFormat="1" x14ac:dyDescent="0.25">
      <c r="C106" s="1">
        <v>410</v>
      </c>
      <c r="D106" s="11" t="s">
        <v>651</v>
      </c>
      <c r="E106" s="13" t="s">
        <v>190</v>
      </c>
      <c r="F106" s="12" t="s">
        <v>52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9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</row>
    <row r="107" spans="1:35" s="1" customFormat="1" ht="14.4" x14ac:dyDescent="0.25">
      <c r="C107" s="1">
        <v>411</v>
      </c>
      <c r="D107" s="11" t="s">
        <v>652</v>
      </c>
      <c r="E107" s="13" t="s">
        <v>191</v>
      </c>
      <c r="F107" s="12" t="s">
        <v>52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9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</row>
    <row r="108" spans="1:35" s="1" customFormat="1" ht="14.4" x14ac:dyDescent="0.25">
      <c r="A108" s="1" t="s">
        <v>653</v>
      </c>
      <c r="C108" s="1">
        <v>412</v>
      </c>
      <c r="D108" s="11" t="s">
        <v>654</v>
      </c>
      <c r="E108" s="1" t="s">
        <v>192</v>
      </c>
      <c r="F108" s="12" t="s">
        <v>52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9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</row>
    <row r="109" spans="1:35" s="1" customFormat="1" x14ac:dyDescent="0.25">
      <c r="C109" s="1">
        <v>413</v>
      </c>
      <c r="D109" s="11" t="s">
        <v>193</v>
      </c>
      <c r="E109" s="13" t="s">
        <v>190</v>
      </c>
      <c r="F109" s="12" t="s">
        <v>52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9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</row>
    <row r="110" spans="1:35" s="1" customFormat="1" ht="14.4" x14ac:dyDescent="0.25">
      <c r="A110" s="21" t="s">
        <v>194</v>
      </c>
      <c r="B110" s="21"/>
      <c r="C110" s="1">
        <v>414</v>
      </c>
      <c r="D110" s="11" t="s">
        <v>655</v>
      </c>
      <c r="E110" s="1" t="s">
        <v>195</v>
      </c>
      <c r="F110" s="12" t="s">
        <v>52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9</v>
      </c>
      <c r="Q110" s="3">
        <v>3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</row>
    <row r="111" spans="1:35" s="1" customFormat="1" ht="14.4" x14ac:dyDescent="0.25">
      <c r="C111" s="1">
        <v>415</v>
      </c>
      <c r="D111" s="11" t="s">
        <v>656</v>
      </c>
      <c r="E111" s="1" t="s">
        <v>196</v>
      </c>
      <c r="F111" s="12" t="s">
        <v>58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10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</row>
    <row r="112" spans="1:35" s="1" customFormat="1" ht="14.4" x14ac:dyDescent="0.25">
      <c r="A112" s="1" t="s">
        <v>657</v>
      </c>
      <c r="C112" s="1">
        <v>416</v>
      </c>
      <c r="D112" s="11" t="s">
        <v>658</v>
      </c>
      <c r="E112" s="9" t="s">
        <v>197</v>
      </c>
      <c r="F112" s="12" t="s">
        <v>58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10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</row>
    <row r="113" spans="1:35" s="1" customFormat="1" ht="14.4" x14ac:dyDescent="0.25">
      <c r="A113" s="1" t="s">
        <v>198</v>
      </c>
      <c r="C113" s="1">
        <v>417</v>
      </c>
      <c r="D113" s="11" t="s">
        <v>659</v>
      </c>
      <c r="E113" s="1" t="s">
        <v>199</v>
      </c>
      <c r="F113" s="12" t="s">
        <v>58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10</v>
      </c>
      <c r="Q113" s="3">
        <v>2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</row>
    <row r="114" spans="1:35" s="1" customFormat="1" ht="14.4" x14ac:dyDescent="0.25">
      <c r="C114" s="1">
        <v>418</v>
      </c>
      <c r="D114" s="11" t="s">
        <v>660</v>
      </c>
      <c r="E114" s="9" t="s">
        <v>200</v>
      </c>
      <c r="F114" s="12" t="s">
        <v>66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11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</row>
    <row r="115" spans="1:35" s="1" customFormat="1" ht="14.4" x14ac:dyDescent="0.25">
      <c r="A115" s="1" t="s">
        <v>661</v>
      </c>
      <c r="C115" s="1">
        <v>419</v>
      </c>
      <c r="D115" s="11" t="s">
        <v>662</v>
      </c>
      <c r="E115" s="1" t="s">
        <v>201</v>
      </c>
      <c r="F115" s="12" t="s">
        <v>66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11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7">
        <v>0</v>
      </c>
      <c r="AF115" s="7">
        <v>2</v>
      </c>
      <c r="AG115" s="7">
        <v>0</v>
      </c>
      <c r="AH115" s="7">
        <v>0</v>
      </c>
      <c r="AI115" s="7">
        <v>0</v>
      </c>
    </row>
    <row r="116" spans="1:35" s="1" customFormat="1" ht="14.4" x14ac:dyDescent="0.25">
      <c r="C116" s="1">
        <v>420</v>
      </c>
      <c r="D116" s="11" t="s">
        <v>541</v>
      </c>
      <c r="E116" s="13" t="s">
        <v>202</v>
      </c>
      <c r="F116" s="12" t="s">
        <v>34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4</v>
      </c>
      <c r="Q116" s="3">
        <v>0</v>
      </c>
      <c r="R116" s="3">
        <v>0</v>
      </c>
      <c r="S116" s="3">
        <v>-1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</row>
    <row r="117" spans="1:35" s="1" customFormat="1" ht="14.4" x14ac:dyDescent="0.25">
      <c r="C117" s="1">
        <v>421</v>
      </c>
      <c r="D117" s="11" t="s">
        <v>663</v>
      </c>
      <c r="E117" s="9" t="s">
        <v>203</v>
      </c>
      <c r="F117" s="12" t="s">
        <v>37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5</v>
      </c>
      <c r="Q117" s="3">
        <v>0</v>
      </c>
      <c r="R117" s="3">
        <v>0</v>
      </c>
      <c r="S117" s="3">
        <v>-1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</row>
    <row r="118" spans="1:35" s="1" customFormat="1" ht="14.4" x14ac:dyDescent="0.25">
      <c r="C118" s="1">
        <v>422</v>
      </c>
      <c r="D118" s="11" t="s">
        <v>664</v>
      </c>
      <c r="E118" s="13" t="s">
        <v>204</v>
      </c>
      <c r="F118" s="12" t="s">
        <v>37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5</v>
      </c>
      <c r="Q118" s="3">
        <v>0</v>
      </c>
      <c r="R118" s="3">
        <v>0</v>
      </c>
      <c r="S118" s="3">
        <v>-1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</row>
    <row r="119" spans="1:35" s="1" customFormat="1" ht="14.4" x14ac:dyDescent="0.25">
      <c r="C119" s="1">
        <v>423</v>
      </c>
      <c r="D119" s="11" t="s">
        <v>665</v>
      </c>
      <c r="E119" s="13" t="s">
        <v>205</v>
      </c>
      <c r="F119" s="12" t="s">
        <v>37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5</v>
      </c>
      <c r="Q119" s="3">
        <v>0</v>
      </c>
      <c r="R119" s="3">
        <v>0</v>
      </c>
      <c r="S119" s="3">
        <v>-1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</row>
    <row r="120" spans="1:35" s="1" customFormat="1" ht="14.4" x14ac:dyDescent="0.25">
      <c r="C120" s="1">
        <v>424</v>
      </c>
      <c r="D120" s="11" t="s">
        <v>666</v>
      </c>
      <c r="E120" s="13" t="s">
        <v>206</v>
      </c>
      <c r="F120" s="12" t="s">
        <v>37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5</v>
      </c>
      <c r="Q120" s="3">
        <v>0</v>
      </c>
      <c r="R120" s="3">
        <v>0</v>
      </c>
      <c r="S120" s="3">
        <v>-1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</row>
    <row r="121" spans="1:35" s="1" customFormat="1" ht="14.4" x14ac:dyDescent="0.25">
      <c r="A121" s="11" t="s">
        <v>667</v>
      </c>
      <c r="B121" s="11"/>
      <c r="C121" s="1">
        <v>425</v>
      </c>
      <c r="D121" s="11" t="s">
        <v>668</v>
      </c>
      <c r="E121" s="13" t="s">
        <v>206</v>
      </c>
      <c r="F121" s="12" t="s">
        <v>37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5</v>
      </c>
      <c r="Q121" s="3">
        <v>0</v>
      </c>
      <c r="R121" s="3">
        <v>0</v>
      </c>
      <c r="S121" s="3">
        <v>-1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</row>
    <row r="122" spans="1:35" s="1" customFormat="1" ht="14.4" x14ac:dyDescent="0.25">
      <c r="A122" s="1" t="s">
        <v>669</v>
      </c>
      <c r="C122" s="1">
        <v>426</v>
      </c>
      <c r="D122" s="11" t="s">
        <v>670</v>
      </c>
      <c r="E122" s="13" t="s">
        <v>205</v>
      </c>
      <c r="F122" s="12" t="s">
        <v>37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5</v>
      </c>
      <c r="Q122" s="3">
        <v>0</v>
      </c>
      <c r="R122" s="3">
        <v>0</v>
      </c>
      <c r="S122" s="3">
        <v>-1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</row>
    <row r="123" spans="1:35" s="1" customFormat="1" ht="14.4" x14ac:dyDescent="0.25">
      <c r="C123" s="1">
        <v>427</v>
      </c>
      <c r="D123" s="11" t="s">
        <v>671</v>
      </c>
      <c r="E123" s="13" t="s">
        <v>207</v>
      </c>
      <c r="F123" s="12" t="s">
        <v>37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5</v>
      </c>
      <c r="Q123" s="3">
        <v>1</v>
      </c>
      <c r="R123" s="3">
        <v>0</v>
      </c>
      <c r="S123" s="3">
        <v>-1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</row>
    <row r="124" spans="1:35" s="1" customFormat="1" ht="14.4" x14ac:dyDescent="0.25">
      <c r="C124" s="1">
        <v>428</v>
      </c>
      <c r="D124" s="11" t="s">
        <v>672</v>
      </c>
      <c r="E124" s="9" t="s">
        <v>208</v>
      </c>
      <c r="F124" s="12" t="s">
        <v>37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5</v>
      </c>
      <c r="Q124" s="3">
        <v>1</v>
      </c>
      <c r="R124" s="3">
        <v>0</v>
      </c>
      <c r="S124" s="3">
        <v>-1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</row>
    <row r="125" spans="1:35" s="1" customFormat="1" ht="14.4" x14ac:dyDescent="0.25">
      <c r="C125" s="1">
        <v>429</v>
      </c>
      <c r="D125" s="11" t="s">
        <v>673</v>
      </c>
      <c r="E125" s="9" t="s">
        <v>209</v>
      </c>
      <c r="F125" s="12" t="s">
        <v>39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6</v>
      </c>
      <c r="Q125" s="3">
        <v>2</v>
      </c>
      <c r="R125" s="3">
        <v>0</v>
      </c>
      <c r="S125" s="3">
        <v>-1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</row>
    <row r="126" spans="1:35" s="1" customFormat="1" ht="14.4" x14ac:dyDescent="0.25">
      <c r="C126" s="1">
        <v>430</v>
      </c>
      <c r="D126" s="11" t="s">
        <v>674</v>
      </c>
      <c r="E126" s="9" t="s">
        <v>210</v>
      </c>
      <c r="F126" s="12" t="s">
        <v>42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7</v>
      </c>
      <c r="Q126" s="3">
        <v>0</v>
      </c>
      <c r="R126" s="3">
        <v>0</v>
      </c>
      <c r="S126" s="3">
        <v>-1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</row>
    <row r="127" spans="1:35" s="1" customFormat="1" ht="14.4" x14ac:dyDescent="0.25">
      <c r="A127" s="1" t="s">
        <v>675</v>
      </c>
      <c r="C127" s="1">
        <v>431</v>
      </c>
      <c r="D127" s="11" t="s">
        <v>676</v>
      </c>
      <c r="E127" s="1" t="s">
        <v>211</v>
      </c>
      <c r="F127" s="12" t="s">
        <v>42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7</v>
      </c>
      <c r="Q127" s="3">
        <v>2</v>
      </c>
      <c r="R127" s="3">
        <v>0</v>
      </c>
      <c r="S127" s="3">
        <v>-1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</row>
    <row r="128" spans="1:35" s="1" customFormat="1" ht="14.4" x14ac:dyDescent="0.25">
      <c r="C128" s="1">
        <v>432</v>
      </c>
      <c r="D128" s="11" t="s">
        <v>677</v>
      </c>
      <c r="E128" s="13" t="s">
        <v>212</v>
      </c>
      <c r="F128" s="12" t="s">
        <v>213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8</v>
      </c>
      <c r="Q128" s="3">
        <v>2</v>
      </c>
      <c r="R128" s="3">
        <v>0</v>
      </c>
      <c r="S128" s="3">
        <v>-1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</row>
    <row r="129" spans="1:35" s="1" customFormat="1" ht="14.4" x14ac:dyDescent="0.25">
      <c r="C129" s="1">
        <v>433</v>
      </c>
      <c r="D129" s="11" t="s">
        <v>678</v>
      </c>
      <c r="E129" s="13" t="s">
        <v>214</v>
      </c>
      <c r="F129" s="12" t="s">
        <v>213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8</v>
      </c>
      <c r="Q129" s="3">
        <v>2</v>
      </c>
      <c r="R129" s="3">
        <v>0</v>
      </c>
      <c r="S129" s="3">
        <v>-1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</row>
    <row r="130" spans="1:35" s="1" customFormat="1" ht="14.4" x14ac:dyDescent="0.25">
      <c r="A130" s="1" t="s">
        <v>677</v>
      </c>
      <c r="C130" s="1">
        <v>434</v>
      </c>
      <c r="D130" s="11" t="s">
        <v>679</v>
      </c>
      <c r="E130" s="6" t="s">
        <v>215</v>
      </c>
      <c r="F130" s="12" t="s">
        <v>213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8</v>
      </c>
      <c r="Q130" s="3">
        <v>2</v>
      </c>
      <c r="R130" s="3">
        <v>0</v>
      </c>
      <c r="S130" s="3">
        <v>-1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</row>
    <row r="131" spans="1:35" s="1" customFormat="1" ht="14.4" x14ac:dyDescent="0.25">
      <c r="C131" s="1">
        <v>435</v>
      </c>
      <c r="D131" s="11" t="s">
        <v>680</v>
      </c>
      <c r="E131" s="13" t="s">
        <v>216</v>
      </c>
      <c r="F131" s="12" t="s">
        <v>213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8</v>
      </c>
      <c r="Q131" s="3">
        <v>0</v>
      </c>
      <c r="R131" s="3">
        <v>0</v>
      </c>
      <c r="S131" s="3">
        <v>-1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</row>
    <row r="132" spans="1:35" s="1" customFormat="1" ht="14.4" x14ac:dyDescent="0.25">
      <c r="A132" s="1" t="s">
        <v>681</v>
      </c>
      <c r="C132" s="1">
        <v>436</v>
      </c>
      <c r="D132" s="11" t="s">
        <v>682</v>
      </c>
      <c r="E132" s="22" t="s">
        <v>217</v>
      </c>
      <c r="F132" s="12" t="s">
        <v>683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11</v>
      </c>
      <c r="Q132" s="3">
        <v>0</v>
      </c>
      <c r="R132" s="3">
        <v>0</v>
      </c>
      <c r="S132" s="3">
        <v>-4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</row>
    <row r="133" spans="1:35" s="1" customFormat="1" ht="14.4" x14ac:dyDescent="0.25">
      <c r="C133" s="1">
        <v>437</v>
      </c>
      <c r="D133" s="11" t="s">
        <v>684</v>
      </c>
      <c r="E133" s="13" t="s">
        <v>219</v>
      </c>
      <c r="F133" s="12" t="s">
        <v>34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4</v>
      </c>
      <c r="Q133" s="3">
        <v>0</v>
      </c>
      <c r="R133" s="3">
        <v>0</v>
      </c>
      <c r="S133" s="3">
        <v>-1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</row>
    <row r="134" spans="1:35" s="1" customFormat="1" ht="14.4" x14ac:dyDescent="0.25">
      <c r="C134" s="1">
        <v>438</v>
      </c>
      <c r="D134" s="11" t="s">
        <v>685</v>
      </c>
      <c r="E134" s="13" t="s">
        <v>220</v>
      </c>
      <c r="F134" s="12" t="s">
        <v>34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4</v>
      </c>
      <c r="Q134" s="3">
        <v>0</v>
      </c>
      <c r="R134" s="3">
        <v>0</v>
      </c>
      <c r="S134" s="3">
        <v>-1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</row>
    <row r="135" spans="1:35" s="1" customFormat="1" x14ac:dyDescent="0.25">
      <c r="C135" s="1">
        <v>439</v>
      </c>
      <c r="D135" s="11" t="s">
        <v>221</v>
      </c>
      <c r="E135" s="13" t="s">
        <v>219</v>
      </c>
      <c r="F135" s="12" t="s">
        <v>34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4</v>
      </c>
      <c r="Q135" s="3">
        <v>0</v>
      </c>
      <c r="R135" s="3">
        <v>0</v>
      </c>
      <c r="S135" s="3">
        <v>-1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</row>
    <row r="136" spans="1:35" s="1" customFormat="1" ht="14.4" x14ac:dyDescent="0.25">
      <c r="C136" s="1">
        <v>440</v>
      </c>
      <c r="D136" s="11" t="s">
        <v>686</v>
      </c>
      <c r="E136" s="13" t="s">
        <v>222</v>
      </c>
      <c r="F136" s="12" t="s">
        <v>39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6</v>
      </c>
      <c r="Q136" s="3">
        <v>1</v>
      </c>
      <c r="R136" s="3">
        <v>0</v>
      </c>
      <c r="S136" s="3">
        <v>-1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</row>
    <row r="137" spans="1:35" s="1" customFormat="1" ht="14.4" x14ac:dyDescent="0.25">
      <c r="C137" s="1">
        <v>441</v>
      </c>
      <c r="D137" s="11" t="s">
        <v>687</v>
      </c>
      <c r="E137" s="13" t="s">
        <v>223</v>
      </c>
      <c r="F137" s="12" t="s">
        <v>213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8</v>
      </c>
      <c r="Q137" s="3">
        <v>0</v>
      </c>
      <c r="R137" s="3">
        <v>0</v>
      </c>
      <c r="S137" s="3">
        <v>-1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</row>
    <row r="138" spans="1:35" s="1" customFormat="1" ht="14.4" x14ac:dyDescent="0.25">
      <c r="C138" s="1">
        <v>442</v>
      </c>
      <c r="D138" s="11" t="s">
        <v>688</v>
      </c>
      <c r="E138" s="13" t="s">
        <v>224</v>
      </c>
      <c r="F138" s="12" t="s">
        <v>213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8</v>
      </c>
      <c r="Q138" s="3">
        <v>0</v>
      </c>
      <c r="R138" s="3">
        <v>0</v>
      </c>
      <c r="S138" s="3">
        <v>-1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</row>
    <row r="139" spans="1:35" s="1" customFormat="1" ht="14.4" x14ac:dyDescent="0.25">
      <c r="C139" s="1">
        <v>443</v>
      </c>
      <c r="D139" s="11" t="s">
        <v>689</v>
      </c>
      <c r="E139" s="13" t="s">
        <v>225</v>
      </c>
      <c r="F139" s="12" t="s">
        <v>226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6</v>
      </c>
      <c r="Q139" s="3">
        <v>0</v>
      </c>
      <c r="R139" s="3">
        <v>0</v>
      </c>
      <c r="S139" s="3">
        <v>-2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</row>
    <row r="140" spans="1:35" s="1" customFormat="1" ht="14.4" x14ac:dyDescent="0.25">
      <c r="C140" s="1">
        <v>444</v>
      </c>
      <c r="D140" s="11" t="s">
        <v>690</v>
      </c>
      <c r="E140" s="1" t="s">
        <v>227</v>
      </c>
      <c r="F140" s="23" t="s">
        <v>42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</v>
      </c>
      <c r="Q140" s="3">
        <v>0</v>
      </c>
      <c r="R140" s="3">
        <v>0</v>
      </c>
      <c r="S140" s="3">
        <v>-1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</row>
    <row r="141" spans="1:35" s="1" customFormat="1" ht="14.4" x14ac:dyDescent="0.25">
      <c r="C141" s="1">
        <v>445</v>
      </c>
      <c r="D141" s="11" t="s">
        <v>691</v>
      </c>
      <c r="E141" s="1" t="s">
        <v>228</v>
      </c>
      <c r="F141" s="23" t="s">
        <v>229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7</v>
      </c>
      <c r="Q141" s="3">
        <v>0</v>
      </c>
      <c r="R141" s="3">
        <v>0</v>
      </c>
      <c r="S141" s="3">
        <v>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</row>
    <row r="142" spans="1:35" s="1" customFormat="1" ht="14.4" x14ac:dyDescent="0.25">
      <c r="C142" s="1">
        <v>446</v>
      </c>
      <c r="D142" s="11" t="s">
        <v>692</v>
      </c>
      <c r="E142" s="2" t="s">
        <v>230</v>
      </c>
      <c r="F142" s="23" t="s">
        <v>44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8</v>
      </c>
      <c r="Q142" s="3">
        <v>1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</row>
    <row r="143" spans="1:35" s="1" customFormat="1" ht="14.4" x14ac:dyDescent="0.25">
      <c r="C143" s="1">
        <v>447</v>
      </c>
      <c r="D143" s="11" t="s">
        <v>691</v>
      </c>
      <c r="E143" s="1" t="s">
        <v>228</v>
      </c>
      <c r="F143" s="23" t="s">
        <v>229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7</v>
      </c>
      <c r="Q143" s="3">
        <v>0</v>
      </c>
      <c r="R143" s="3">
        <v>0</v>
      </c>
      <c r="S143" s="3">
        <v>-2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</row>
    <row r="144" spans="1:35" s="1" customFormat="1" ht="14.4" x14ac:dyDescent="0.25">
      <c r="A144" s="1" t="s">
        <v>547</v>
      </c>
      <c r="C144" s="1">
        <v>448</v>
      </c>
      <c r="D144" s="11" t="s">
        <v>693</v>
      </c>
      <c r="E144" s="1" t="s">
        <v>231</v>
      </c>
      <c r="F144" s="23" t="s">
        <v>41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</row>
    <row r="145" spans="1:35" s="1" customFormat="1" ht="14.4" x14ac:dyDescent="0.25">
      <c r="C145" s="1">
        <v>449</v>
      </c>
      <c r="D145" s="11" t="s">
        <v>694</v>
      </c>
      <c r="E145" s="1" t="s">
        <v>232</v>
      </c>
      <c r="F145" s="23" t="s">
        <v>233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8</v>
      </c>
      <c r="Q145" s="3">
        <v>2</v>
      </c>
      <c r="R145" s="3">
        <v>0</v>
      </c>
      <c r="S145" s="3">
        <v>-2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</row>
    <row r="146" spans="1:35" s="1" customFormat="1" ht="14.4" x14ac:dyDescent="0.25">
      <c r="C146" s="1">
        <v>450</v>
      </c>
      <c r="D146" s="11" t="s">
        <v>695</v>
      </c>
      <c r="E146" s="1" t="s">
        <v>234</v>
      </c>
      <c r="F146" s="23" t="s">
        <v>43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8</v>
      </c>
      <c r="Q146" s="3">
        <v>1</v>
      </c>
      <c r="R146" s="3">
        <v>0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</row>
    <row r="147" spans="1:35" s="1" customFormat="1" ht="14.4" x14ac:dyDescent="0.25">
      <c r="A147" s="1" t="s">
        <v>235</v>
      </c>
      <c r="C147" s="1">
        <v>451</v>
      </c>
      <c r="D147" s="11" t="s">
        <v>696</v>
      </c>
      <c r="E147" s="1" t="s">
        <v>236</v>
      </c>
      <c r="F147" s="23" t="s">
        <v>213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8</v>
      </c>
      <c r="Q147" s="3">
        <v>0</v>
      </c>
      <c r="R147" s="3">
        <v>0</v>
      </c>
      <c r="S147" s="3">
        <v>-1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</row>
    <row r="148" spans="1:35" s="1" customFormat="1" x14ac:dyDescent="0.25">
      <c r="C148" s="1">
        <v>452</v>
      </c>
      <c r="D148" s="11" t="s">
        <v>237</v>
      </c>
      <c r="E148" s="1" t="s">
        <v>238</v>
      </c>
      <c r="F148" s="12" t="s">
        <v>33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7">
        <v>0</v>
      </c>
      <c r="AF148" s="7">
        <v>0</v>
      </c>
      <c r="AG148" s="7">
        <v>0</v>
      </c>
      <c r="AH148" s="7">
        <v>0</v>
      </c>
      <c r="AI148" s="7">
        <v>0</v>
      </c>
    </row>
    <row r="149" spans="1:35" s="1" customFormat="1" x14ac:dyDescent="0.25">
      <c r="C149" s="1">
        <v>453</v>
      </c>
      <c r="D149" s="11" t="s">
        <v>239</v>
      </c>
      <c r="E149" s="9" t="s">
        <v>240</v>
      </c>
      <c r="F149" s="12" t="s">
        <v>36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7">
        <v>0</v>
      </c>
      <c r="AF149" s="7">
        <v>0</v>
      </c>
      <c r="AG149" s="7">
        <v>0</v>
      </c>
      <c r="AH149" s="7">
        <v>0</v>
      </c>
      <c r="AI149" s="7">
        <v>0</v>
      </c>
    </row>
    <row r="150" spans="1:35" s="1" customFormat="1" ht="14.4" x14ac:dyDescent="0.25">
      <c r="C150" s="1">
        <v>454</v>
      </c>
      <c r="D150" s="11" t="s">
        <v>697</v>
      </c>
      <c r="E150" s="13" t="s">
        <v>241</v>
      </c>
      <c r="F150" s="12" t="s">
        <v>36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7">
        <v>0</v>
      </c>
      <c r="AF150" s="7">
        <v>0</v>
      </c>
      <c r="AG150" s="7">
        <v>0</v>
      </c>
      <c r="AH150" s="7">
        <v>0</v>
      </c>
      <c r="AI150" s="7">
        <v>0</v>
      </c>
    </row>
    <row r="151" spans="1:35" s="1" customFormat="1" x14ac:dyDescent="0.25">
      <c r="C151" s="1">
        <v>455</v>
      </c>
      <c r="D151" s="11" t="s">
        <v>242</v>
      </c>
      <c r="E151" s="9" t="s">
        <v>243</v>
      </c>
      <c r="F151" s="12" t="s">
        <v>38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7">
        <v>0</v>
      </c>
      <c r="AF151" s="7">
        <v>0</v>
      </c>
      <c r="AG151" s="7">
        <v>0</v>
      </c>
      <c r="AH151" s="7">
        <v>0</v>
      </c>
      <c r="AI151" s="7">
        <v>0</v>
      </c>
    </row>
    <row r="152" spans="1:35" s="1" customFormat="1" ht="14.4" x14ac:dyDescent="0.25">
      <c r="C152" s="1">
        <v>456</v>
      </c>
      <c r="D152" s="11" t="s">
        <v>698</v>
      </c>
      <c r="E152" s="9" t="s">
        <v>244</v>
      </c>
      <c r="F152" s="12" t="s">
        <v>36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7">
        <v>0</v>
      </c>
      <c r="AF152" s="7">
        <v>0</v>
      </c>
      <c r="AG152" s="7">
        <v>0</v>
      </c>
      <c r="AH152" s="7">
        <v>0</v>
      </c>
      <c r="AI152" s="7">
        <v>0</v>
      </c>
    </row>
    <row r="153" spans="1:35" s="1" customFormat="1" ht="14.4" thickBot="1" x14ac:dyDescent="0.3">
      <c r="C153" s="1">
        <v>457</v>
      </c>
      <c r="D153" s="11" t="s">
        <v>245</v>
      </c>
      <c r="E153" s="8" t="s">
        <v>246</v>
      </c>
      <c r="F153" s="12" t="s">
        <v>39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7">
        <v>0</v>
      </c>
      <c r="AF153" s="7">
        <v>0</v>
      </c>
      <c r="AG153" s="7">
        <v>0</v>
      </c>
      <c r="AH153" s="7">
        <v>0</v>
      </c>
      <c r="AI153" s="7">
        <v>0</v>
      </c>
    </row>
    <row r="154" spans="1:35" s="1" customFormat="1" ht="14.4" thickBot="1" x14ac:dyDescent="0.3">
      <c r="C154" s="1">
        <v>458</v>
      </c>
      <c r="D154" s="11" t="s">
        <v>247</v>
      </c>
      <c r="E154" s="16" t="s">
        <v>248</v>
      </c>
      <c r="F154" s="12" t="s">
        <v>38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7">
        <v>0</v>
      </c>
      <c r="AF154" s="7">
        <v>0</v>
      </c>
      <c r="AG154" s="7">
        <v>0</v>
      </c>
      <c r="AH154" s="7">
        <v>0</v>
      </c>
      <c r="AI154" s="7">
        <v>0</v>
      </c>
    </row>
    <row r="155" spans="1:35" s="1" customFormat="1" ht="14.4" x14ac:dyDescent="0.25">
      <c r="C155" s="1">
        <v>459</v>
      </c>
      <c r="D155" s="11" t="s">
        <v>699</v>
      </c>
      <c r="E155" s="9" t="s">
        <v>249</v>
      </c>
      <c r="F155" s="12" t="s">
        <v>41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7">
        <v>0</v>
      </c>
      <c r="AF155" s="7">
        <v>0</v>
      </c>
      <c r="AG155" s="7">
        <v>0</v>
      </c>
      <c r="AH155" s="7">
        <v>0</v>
      </c>
      <c r="AI155" s="7">
        <v>0</v>
      </c>
    </row>
    <row r="156" spans="1:35" s="1" customFormat="1" ht="15" thickBot="1" x14ac:dyDescent="0.3">
      <c r="C156" s="1">
        <v>460</v>
      </c>
      <c r="D156" s="11" t="s">
        <v>700</v>
      </c>
      <c r="E156" s="9" t="s">
        <v>250</v>
      </c>
      <c r="F156" s="12" t="s">
        <v>41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7">
        <v>0</v>
      </c>
      <c r="AF156" s="7">
        <v>0</v>
      </c>
      <c r="AG156" s="7">
        <v>0</v>
      </c>
      <c r="AH156" s="7">
        <v>0</v>
      </c>
      <c r="AI156" s="7">
        <v>0</v>
      </c>
    </row>
    <row r="157" spans="1:35" s="1" customFormat="1" ht="14.4" thickBot="1" x14ac:dyDescent="0.3">
      <c r="A157" s="1" t="s">
        <v>39</v>
      </c>
      <c r="C157" s="1">
        <v>461</v>
      </c>
      <c r="D157" s="11" t="s">
        <v>251</v>
      </c>
      <c r="E157" s="16" t="s">
        <v>252</v>
      </c>
      <c r="F157" s="19" t="s">
        <v>39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7">
        <v>0</v>
      </c>
      <c r="AF157" s="7">
        <v>0</v>
      </c>
      <c r="AG157" s="7">
        <v>0</v>
      </c>
      <c r="AH157" s="7">
        <v>0</v>
      </c>
      <c r="AI157" s="7">
        <v>0</v>
      </c>
    </row>
    <row r="158" spans="1:35" s="1" customFormat="1" ht="15" thickBot="1" x14ac:dyDescent="0.3">
      <c r="C158" s="1">
        <v>462</v>
      </c>
      <c r="D158" s="11" t="s">
        <v>701</v>
      </c>
      <c r="E158" s="1" t="s">
        <v>253</v>
      </c>
      <c r="F158" s="12" t="s">
        <v>44</v>
      </c>
      <c r="G158" s="3">
        <v>0</v>
      </c>
      <c r="H158" s="3">
        <v>0</v>
      </c>
      <c r="I158" s="3">
        <v>0</v>
      </c>
      <c r="J158" s="3">
        <v>0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0</v>
      </c>
      <c r="R158" s="3">
        <v>1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</row>
    <row r="159" spans="1:35" s="1" customFormat="1" ht="15" thickBot="1" x14ac:dyDescent="0.3">
      <c r="C159" s="1">
        <v>463</v>
      </c>
      <c r="D159" s="11" t="s">
        <v>702</v>
      </c>
      <c r="E159" s="16" t="s">
        <v>254</v>
      </c>
      <c r="F159" s="12" t="s">
        <v>44</v>
      </c>
      <c r="G159" s="3">
        <v>0</v>
      </c>
      <c r="H159" s="3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3</v>
      </c>
      <c r="Q159" s="3">
        <v>0</v>
      </c>
      <c r="R159" s="3">
        <v>2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</row>
    <row r="160" spans="1:35" s="1" customFormat="1" ht="15" thickBot="1" x14ac:dyDescent="0.3">
      <c r="C160" s="1">
        <v>464</v>
      </c>
      <c r="D160" s="11" t="s">
        <v>703</v>
      </c>
      <c r="E160" s="16" t="s">
        <v>255</v>
      </c>
      <c r="F160" s="12" t="s">
        <v>44</v>
      </c>
      <c r="G160" s="3">
        <v>0</v>
      </c>
      <c r="H160" s="3">
        <v>0</v>
      </c>
      <c r="I160" s="3">
        <v>0</v>
      </c>
      <c r="J160" s="3">
        <v>0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  <c r="P160" s="3">
        <v>3</v>
      </c>
      <c r="Q160" s="3">
        <v>0</v>
      </c>
      <c r="R160" s="3">
        <v>2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</row>
    <row r="161" spans="1:35" s="1" customFormat="1" ht="15" thickBot="1" x14ac:dyDescent="0.3">
      <c r="C161" s="1">
        <v>465</v>
      </c>
      <c r="D161" s="11" t="s">
        <v>704</v>
      </c>
      <c r="E161" s="16" t="s">
        <v>256</v>
      </c>
      <c r="F161" s="12" t="s">
        <v>44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3</v>
      </c>
      <c r="Q161" s="3">
        <v>0</v>
      </c>
      <c r="R161" s="3">
        <v>2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</row>
    <row r="162" spans="1:35" s="1" customFormat="1" ht="15" thickBot="1" x14ac:dyDescent="0.3">
      <c r="C162" s="1">
        <v>466</v>
      </c>
      <c r="D162" s="11" t="s">
        <v>705</v>
      </c>
      <c r="E162" s="1" t="s">
        <v>255</v>
      </c>
      <c r="F162" s="12" t="s">
        <v>44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3">
        <v>3</v>
      </c>
      <c r="Q162" s="3">
        <v>0</v>
      </c>
      <c r="R162" s="3">
        <v>2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</row>
    <row r="163" spans="1:35" s="1" customFormat="1" ht="15" thickBot="1" x14ac:dyDescent="0.3">
      <c r="C163" s="1">
        <v>467</v>
      </c>
      <c r="D163" s="11" t="s">
        <v>706</v>
      </c>
      <c r="E163" s="16" t="s">
        <v>257</v>
      </c>
      <c r="F163" s="12" t="s">
        <v>44</v>
      </c>
      <c r="G163" s="3">
        <v>0</v>
      </c>
      <c r="H163" s="3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3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</row>
    <row r="164" spans="1:35" s="1" customFormat="1" x14ac:dyDescent="0.25">
      <c r="C164" s="1">
        <v>468</v>
      </c>
      <c r="D164" s="11" t="s">
        <v>258</v>
      </c>
      <c r="E164" s="9" t="s">
        <v>259</v>
      </c>
      <c r="F164" s="12" t="s">
        <v>52</v>
      </c>
      <c r="G164" s="3">
        <v>0</v>
      </c>
      <c r="H164" s="3">
        <v>0</v>
      </c>
      <c r="I164" s="3">
        <v>0</v>
      </c>
      <c r="J164" s="3">
        <v>0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4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</row>
    <row r="165" spans="1:35" s="1" customFormat="1" x14ac:dyDescent="0.25">
      <c r="C165" s="1">
        <v>469</v>
      </c>
      <c r="D165" s="11" t="s">
        <v>260</v>
      </c>
      <c r="E165" s="9" t="s">
        <v>259</v>
      </c>
      <c r="F165" s="12" t="s">
        <v>52</v>
      </c>
      <c r="G165" s="3">
        <v>0</v>
      </c>
      <c r="H165" s="3">
        <v>0</v>
      </c>
      <c r="I165" s="3">
        <v>0</v>
      </c>
      <c r="J165" s="3">
        <v>0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3">
        <v>4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</row>
    <row r="166" spans="1:35" s="1" customFormat="1" ht="15" thickBot="1" x14ac:dyDescent="0.3">
      <c r="A166" s="21" t="s">
        <v>261</v>
      </c>
      <c r="B166" s="21"/>
      <c r="C166" s="1">
        <v>470</v>
      </c>
      <c r="D166" s="11" t="s">
        <v>707</v>
      </c>
      <c r="E166" s="24" t="s">
        <v>253</v>
      </c>
      <c r="F166" s="25" t="s">
        <v>44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3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</row>
    <row r="167" spans="1:35" s="1" customFormat="1" ht="15" thickBot="1" x14ac:dyDescent="0.3">
      <c r="C167" s="1">
        <v>471</v>
      </c>
      <c r="D167" s="11" t="s">
        <v>708</v>
      </c>
      <c r="E167" s="16" t="s">
        <v>262</v>
      </c>
      <c r="F167" s="12" t="s">
        <v>52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4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7">
        <v>0</v>
      </c>
      <c r="AF167" s="7">
        <v>0</v>
      </c>
      <c r="AG167" s="7">
        <v>2</v>
      </c>
      <c r="AH167" s="7">
        <v>0</v>
      </c>
      <c r="AI167" s="7">
        <v>0</v>
      </c>
    </row>
    <row r="168" spans="1:35" s="1" customFormat="1" ht="14.4" x14ac:dyDescent="0.25">
      <c r="C168" s="1">
        <v>472</v>
      </c>
      <c r="D168" s="11" t="s">
        <v>709</v>
      </c>
      <c r="E168" s="1" t="s">
        <v>263</v>
      </c>
      <c r="F168" s="12" t="s">
        <v>52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s="3">
        <v>4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</row>
    <row r="169" spans="1:35" s="1" customFormat="1" ht="14.4" x14ac:dyDescent="0.25">
      <c r="C169" s="1">
        <v>473</v>
      </c>
      <c r="D169" s="11" t="s">
        <v>710</v>
      </c>
      <c r="E169" s="1" t="s">
        <v>264</v>
      </c>
      <c r="F169" s="12" t="s">
        <v>52</v>
      </c>
      <c r="G169" s="3">
        <v>0</v>
      </c>
      <c r="H169" s="3">
        <v>0</v>
      </c>
      <c r="I169" s="3">
        <v>0</v>
      </c>
      <c r="J169" s="3">
        <v>0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  <c r="P169" s="3">
        <v>4</v>
      </c>
      <c r="Q169" s="3">
        <v>0</v>
      </c>
      <c r="R169" s="3">
        <v>3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</row>
    <row r="170" spans="1:35" s="1" customFormat="1" ht="15" thickBot="1" x14ac:dyDescent="0.3">
      <c r="C170" s="1">
        <v>474</v>
      </c>
      <c r="D170" s="11" t="s">
        <v>711</v>
      </c>
      <c r="E170" s="1" t="s">
        <v>265</v>
      </c>
      <c r="F170" s="12" t="s">
        <v>266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s="3">
        <v>10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</row>
    <row r="171" spans="1:35" s="1" customFormat="1" ht="14.4" thickBot="1" x14ac:dyDescent="0.3">
      <c r="C171" s="1">
        <v>475</v>
      </c>
      <c r="D171" s="11" t="s">
        <v>267</v>
      </c>
      <c r="E171" s="16" t="s">
        <v>268</v>
      </c>
      <c r="F171" s="12" t="s">
        <v>42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7">
        <v>0</v>
      </c>
      <c r="AF171" s="7">
        <v>0</v>
      </c>
      <c r="AG171" s="7">
        <v>0</v>
      </c>
      <c r="AH171" s="7">
        <v>0</v>
      </c>
      <c r="AI171" s="7">
        <v>0</v>
      </c>
    </row>
    <row r="172" spans="1:35" s="1" customFormat="1" x14ac:dyDescent="0.25">
      <c r="C172" s="1">
        <v>476</v>
      </c>
      <c r="D172" s="11" t="s">
        <v>269</v>
      </c>
      <c r="E172" s="1" t="s">
        <v>270</v>
      </c>
      <c r="F172" s="12" t="s">
        <v>42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7">
        <v>0</v>
      </c>
      <c r="AF172" s="7">
        <v>0</v>
      </c>
      <c r="AG172" s="7">
        <v>0</v>
      </c>
      <c r="AH172" s="7">
        <v>0</v>
      </c>
      <c r="AI172" s="7">
        <v>0</v>
      </c>
    </row>
    <row r="173" spans="1:35" s="1" customFormat="1" x14ac:dyDescent="0.25">
      <c r="C173" s="1">
        <v>477</v>
      </c>
      <c r="D173" s="11" t="s">
        <v>271</v>
      </c>
      <c r="E173" s="13" t="s">
        <v>272</v>
      </c>
      <c r="F173" s="12" t="s">
        <v>213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7">
        <v>0</v>
      </c>
      <c r="AF173" s="7">
        <v>0</v>
      </c>
      <c r="AG173" s="7">
        <v>0</v>
      </c>
      <c r="AH173" s="7">
        <v>0</v>
      </c>
      <c r="AI173" s="7">
        <v>0</v>
      </c>
    </row>
    <row r="174" spans="1:35" s="1" customFormat="1" ht="14.4" x14ac:dyDescent="0.25">
      <c r="A174" s="1" t="s">
        <v>712</v>
      </c>
      <c r="C174" s="1">
        <v>478</v>
      </c>
      <c r="D174" s="11" t="s">
        <v>713</v>
      </c>
      <c r="E174" s="1" t="s">
        <v>273</v>
      </c>
      <c r="F174" s="12" t="s">
        <v>714</v>
      </c>
      <c r="G174" s="3">
        <v>0</v>
      </c>
      <c r="H174" s="3">
        <v>0</v>
      </c>
      <c r="I174" s="3">
        <v>0</v>
      </c>
      <c r="J174" s="3">
        <v>0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  <c r="P174" s="3">
        <v>3</v>
      </c>
      <c r="Q174" s="3">
        <v>0</v>
      </c>
      <c r="R174" s="3">
        <v>3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</row>
    <row r="175" spans="1:35" s="1" customFormat="1" ht="14.4" x14ac:dyDescent="0.25">
      <c r="C175" s="1">
        <v>479</v>
      </c>
      <c r="D175" s="11" t="s">
        <v>715</v>
      </c>
      <c r="E175" s="1" t="s">
        <v>274</v>
      </c>
      <c r="F175" s="12" t="s">
        <v>69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7</v>
      </c>
      <c r="Q175" s="3">
        <v>1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</row>
    <row r="176" spans="1:35" s="1" customFormat="1" ht="14.4" x14ac:dyDescent="0.25">
      <c r="A176" s="1" t="s">
        <v>716</v>
      </c>
      <c r="C176" s="1">
        <v>480</v>
      </c>
      <c r="D176" s="11" t="s">
        <v>717</v>
      </c>
      <c r="E176" s="13" t="s">
        <v>275</v>
      </c>
      <c r="F176" s="12" t="s">
        <v>44</v>
      </c>
      <c r="G176" s="3">
        <v>0</v>
      </c>
      <c r="H176" s="3">
        <v>0</v>
      </c>
      <c r="I176" s="3">
        <v>0</v>
      </c>
      <c r="J176" s="3">
        <v>1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2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</row>
    <row r="177" spans="1:35" s="1" customFormat="1" ht="14.4" x14ac:dyDescent="0.25">
      <c r="C177" s="1">
        <v>481</v>
      </c>
      <c r="D177" s="11" t="s">
        <v>718</v>
      </c>
      <c r="E177" s="13" t="s">
        <v>276</v>
      </c>
      <c r="F177" s="12" t="s">
        <v>44</v>
      </c>
      <c r="G177" s="3">
        <v>0</v>
      </c>
      <c r="H177" s="3">
        <v>0</v>
      </c>
      <c r="I177" s="3">
        <v>0</v>
      </c>
      <c r="J177" s="3">
        <v>1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2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</row>
    <row r="178" spans="1:35" s="1" customFormat="1" ht="14.4" x14ac:dyDescent="0.25">
      <c r="C178" s="1">
        <v>482</v>
      </c>
      <c r="D178" s="11" t="s">
        <v>719</v>
      </c>
      <c r="E178" s="13" t="s">
        <v>45</v>
      </c>
      <c r="F178" s="12" t="s">
        <v>44</v>
      </c>
      <c r="G178" s="3">
        <v>0</v>
      </c>
      <c r="H178" s="3">
        <v>0</v>
      </c>
      <c r="I178" s="3">
        <v>0</v>
      </c>
      <c r="J178" s="3">
        <v>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2</v>
      </c>
      <c r="Q178" s="3">
        <v>0</v>
      </c>
      <c r="R178" s="3">
        <v>1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</row>
    <row r="179" spans="1:35" s="1" customFormat="1" x14ac:dyDescent="0.25">
      <c r="C179" s="1">
        <v>483</v>
      </c>
      <c r="D179" s="11" t="s">
        <v>277</v>
      </c>
      <c r="E179" s="13" t="s">
        <v>278</v>
      </c>
      <c r="F179" s="12" t="s">
        <v>52</v>
      </c>
      <c r="G179" s="3">
        <v>0</v>
      </c>
      <c r="H179" s="3">
        <v>0</v>
      </c>
      <c r="I179" s="3">
        <v>0</v>
      </c>
      <c r="J179" s="3">
        <v>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3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</row>
    <row r="180" spans="1:35" s="1" customFormat="1" ht="14.4" x14ac:dyDescent="0.25">
      <c r="C180" s="1">
        <v>484</v>
      </c>
      <c r="D180" s="11" t="s">
        <v>720</v>
      </c>
      <c r="E180" s="1" t="s">
        <v>279</v>
      </c>
      <c r="F180" s="12" t="s">
        <v>52</v>
      </c>
      <c r="G180" s="3">
        <v>0</v>
      </c>
      <c r="H180" s="3">
        <v>0</v>
      </c>
      <c r="I180" s="3">
        <v>0</v>
      </c>
      <c r="J180" s="3">
        <v>1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3</v>
      </c>
      <c r="Q180" s="3">
        <v>0</v>
      </c>
      <c r="R180" s="3">
        <v>1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</row>
    <row r="181" spans="1:35" s="1" customFormat="1" ht="14.4" x14ac:dyDescent="0.25">
      <c r="C181" s="1">
        <v>485</v>
      </c>
      <c r="D181" s="11" t="s">
        <v>721</v>
      </c>
      <c r="E181" s="13" t="s">
        <v>280</v>
      </c>
      <c r="F181" s="12" t="s">
        <v>52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3</v>
      </c>
      <c r="Q181" s="3">
        <v>0</v>
      </c>
      <c r="R181" s="3">
        <v>1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</row>
    <row r="182" spans="1:35" s="1" customFormat="1" ht="15" thickBot="1" x14ac:dyDescent="0.3">
      <c r="C182" s="1">
        <v>486</v>
      </c>
      <c r="D182" s="11" t="s">
        <v>722</v>
      </c>
      <c r="E182" s="9" t="s">
        <v>281</v>
      </c>
      <c r="F182" s="12" t="s">
        <v>52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3</v>
      </c>
      <c r="Q182" s="3">
        <v>0</v>
      </c>
      <c r="R182" s="3">
        <v>2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</row>
    <row r="183" spans="1:35" s="1" customFormat="1" ht="15" thickBot="1" x14ac:dyDescent="0.3">
      <c r="C183" s="1">
        <v>487</v>
      </c>
      <c r="D183" s="11" t="s">
        <v>723</v>
      </c>
      <c r="E183" s="16" t="s">
        <v>282</v>
      </c>
      <c r="F183" s="12" t="s">
        <v>52</v>
      </c>
      <c r="G183" s="3">
        <v>0</v>
      </c>
      <c r="H183" s="3">
        <v>0</v>
      </c>
      <c r="I183" s="3">
        <v>0</v>
      </c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3</v>
      </c>
      <c r="Q183" s="3">
        <v>0</v>
      </c>
      <c r="R183" s="3">
        <v>2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</row>
    <row r="184" spans="1:35" s="1" customFormat="1" ht="14.4" x14ac:dyDescent="0.25">
      <c r="C184" s="1">
        <v>488</v>
      </c>
      <c r="D184" s="11" t="s">
        <v>724</v>
      </c>
      <c r="E184" s="1" t="s">
        <v>283</v>
      </c>
      <c r="F184" s="12" t="s">
        <v>52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3</v>
      </c>
      <c r="Q184" s="3">
        <v>0</v>
      </c>
      <c r="R184" s="3">
        <v>2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</row>
    <row r="185" spans="1:35" s="1" customFormat="1" ht="14.4" x14ac:dyDescent="0.25">
      <c r="C185" s="1">
        <v>489</v>
      </c>
      <c r="D185" s="11" t="s">
        <v>725</v>
      </c>
      <c r="E185" s="13" t="s">
        <v>284</v>
      </c>
      <c r="F185" s="12" t="s">
        <v>52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3</v>
      </c>
      <c r="Q185" s="3">
        <v>0</v>
      </c>
      <c r="R185" s="3">
        <v>2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</row>
    <row r="186" spans="1:35" s="1" customFormat="1" x14ac:dyDescent="0.25">
      <c r="C186" s="1">
        <v>490</v>
      </c>
      <c r="D186" s="11" t="s">
        <v>285</v>
      </c>
      <c r="E186" s="13" t="s">
        <v>286</v>
      </c>
      <c r="F186" s="12" t="s">
        <v>58</v>
      </c>
      <c r="G186" s="3">
        <v>0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4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</row>
    <row r="187" spans="1:35" s="1" customFormat="1" x14ac:dyDescent="0.25">
      <c r="A187" s="1">
        <v>1</v>
      </c>
      <c r="C187" s="1">
        <v>491</v>
      </c>
      <c r="D187" s="11" t="s">
        <v>287</v>
      </c>
      <c r="E187" s="13" t="s">
        <v>288</v>
      </c>
      <c r="F187" s="12" t="s">
        <v>58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4</v>
      </c>
      <c r="Q187" s="3">
        <v>1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</row>
    <row r="188" spans="1:35" s="1" customFormat="1" ht="14.4" thickBot="1" x14ac:dyDescent="0.3">
      <c r="C188" s="1">
        <v>492</v>
      </c>
      <c r="D188" s="11" t="s">
        <v>289</v>
      </c>
      <c r="E188" s="13" t="s">
        <v>290</v>
      </c>
      <c r="F188" s="12" t="s">
        <v>58</v>
      </c>
      <c r="G188" s="3">
        <v>0</v>
      </c>
      <c r="H188" s="3">
        <v>0</v>
      </c>
      <c r="I188" s="3">
        <v>0</v>
      </c>
      <c r="J188" s="3">
        <v>1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4</v>
      </c>
      <c r="Q188" s="3">
        <v>2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</row>
    <row r="189" spans="1:35" s="1" customFormat="1" ht="15" thickBot="1" x14ac:dyDescent="0.3">
      <c r="C189" s="1">
        <v>493</v>
      </c>
      <c r="D189" s="11" t="s">
        <v>726</v>
      </c>
      <c r="E189" s="16" t="s">
        <v>291</v>
      </c>
      <c r="F189" s="12" t="s">
        <v>58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4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</row>
    <row r="190" spans="1:35" s="1" customFormat="1" ht="15" thickBot="1" x14ac:dyDescent="0.3">
      <c r="C190" s="1">
        <v>494</v>
      </c>
      <c r="D190" s="11" t="s">
        <v>727</v>
      </c>
      <c r="E190" s="16" t="s">
        <v>292</v>
      </c>
      <c r="F190" s="12" t="s">
        <v>58</v>
      </c>
      <c r="G190" s="3">
        <v>0</v>
      </c>
      <c r="H190" s="3">
        <v>0</v>
      </c>
      <c r="I190" s="3">
        <v>0</v>
      </c>
      <c r="J190" s="3">
        <v>1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4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</row>
    <row r="191" spans="1:35" s="1" customFormat="1" ht="14.4" x14ac:dyDescent="0.25">
      <c r="C191" s="1">
        <v>495</v>
      </c>
      <c r="D191" s="18" t="s">
        <v>728</v>
      </c>
      <c r="E191" s="1" t="s">
        <v>293</v>
      </c>
      <c r="F191" s="12" t="s">
        <v>58</v>
      </c>
      <c r="G191" s="3">
        <v>0</v>
      </c>
      <c r="H191" s="3">
        <v>0</v>
      </c>
      <c r="I191" s="3">
        <v>0</v>
      </c>
      <c r="J191" s="3">
        <v>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4</v>
      </c>
      <c r="Q191" s="3">
        <v>1</v>
      </c>
      <c r="R191" s="3">
        <v>1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</row>
    <row r="192" spans="1:35" s="1" customFormat="1" ht="15" thickBot="1" x14ac:dyDescent="0.3">
      <c r="C192" s="1">
        <v>496</v>
      </c>
      <c r="D192" s="11" t="s">
        <v>729</v>
      </c>
      <c r="E192" s="1" t="s">
        <v>294</v>
      </c>
      <c r="F192" s="12" t="s">
        <v>58</v>
      </c>
      <c r="G192" s="3">
        <v>0</v>
      </c>
      <c r="H192" s="3">
        <v>0</v>
      </c>
      <c r="I192" s="3">
        <v>0</v>
      </c>
      <c r="J192" s="3">
        <v>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4</v>
      </c>
      <c r="Q192" s="3">
        <v>1</v>
      </c>
      <c r="R192" s="3">
        <v>1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</row>
    <row r="193" spans="1:35" s="1" customFormat="1" ht="14.4" thickBot="1" x14ac:dyDescent="0.3">
      <c r="A193" s="1">
        <v>2</v>
      </c>
      <c r="C193" s="1">
        <v>497</v>
      </c>
      <c r="D193" s="11" t="s">
        <v>295</v>
      </c>
      <c r="E193" s="10" t="s">
        <v>296</v>
      </c>
      <c r="F193" s="12" t="s">
        <v>66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5</v>
      </c>
      <c r="Q193" s="3">
        <v>1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</row>
    <row r="194" spans="1:35" s="1" customFormat="1" ht="14.4" x14ac:dyDescent="0.25">
      <c r="C194" s="1">
        <v>498</v>
      </c>
      <c r="D194" s="11" t="s">
        <v>730</v>
      </c>
      <c r="E194" s="1" t="s">
        <v>274</v>
      </c>
      <c r="F194" s="12" t="s">
        <v>69</v>
      </c>
      <c r="G194" s="3">
        <v>0</v>
      </c>
      <c r="H194" s="3">
        <v>0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6</v>
      </c>
      <c r="Q194" s="3">
        <v>1</v>
      </c>
      <c r="R194" s="3">
        <v>3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</row>
    <row r="195" spans="1:35" s="1" customFormat="1" x14ac:dyDescent="0.25">
      <c r="C195" s="1">
        <v>499</v>
      </c>
      <c r="D195" s="11" t="s">
        <v>297</v>
      </c>
      <c r="E195" s="1" t="s">
        <v>298</v>
      </c>
      <c r="F195" s="12" t="s">
        <v>299</v>
      </c>
      <c r="G195" s="3">
        <v>0</v>
      </c>
      <c r="H195" s="3">
        <v>0</v>
      </c>
      <c r="I195" s="3">
        <v>0</v>
      </c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10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</row>
    <row r="196" spans="1:35" s="1" customFormat="1" x14ac:dyDescent="0.25">
      <c r="C196" s="1">
        <v>500</v>
      </c>
      <c r="D196" s="11" t="s">
        <v>300</v>
      </c>
      <c r="E196" s="13" t="s">
        <v>301</v>
      </c>
      <c r="F196" s="12" t="s">
        <v>213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7">
        <v>0</v>
      </c>
      <c r="AF196" s="7">
        <v>0</v>
      </c>
      <c r="AG196" s="7">
        <v>0</v>
      </c>
      <c r="AH196" s="7">
        <v>0</v>
      </c>
      <c r="AI196" s="7">
        <v>0</v>
      </c>
    </row>
    <row r="197" spans="1:35" s="1" customFormat="1" x14ac:dyDescent="0.25">
      <c r="A197" s="1" t="s">
        <v>302</v>
      </c>
      <c r="C197" s="1">
        <v>501</v>
      </c>
      <c r="D197" s="11" t="s">
        <v>303</v>
      </c>
      <c r="E197" s="1" t="s">
        <v>304</v>
      </c>
      <c r="F197" s="12" t="s">
        <v>213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7">
        <v>0</v>
      </c>
      <c r="AF197" s="7">
        <v>0</v>
      </c>
      <c r="AG197" s="7">
        <v>0</v>
      </c>
      <c r="AH197" s="7">
        <v>0</v>
      </c>
      <c r="AI197" s="7">
        <v>0</v>
      </c>
    </row>
    <row r="198" spans="1:35" s="1" customFormat="1" x14ac:dyDescent="0.25">
      <c r="C198" s="1">
        <v>502</v>
      </c>
      <c r="D198" s="11" t="s">
        <v>305</v>
      </c>
      <c r="E198" s="13" t="s">
        <v>306</v>
      </c>
      <c r="F198" s="12" t="s">
        <v>41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7">
        <v>0</v>
      </c>
      <c r="AF198" s="7">
        <v>0</v>
      </c>
      <c r="AG198" s="7">
        <v>0</v>
      </c>
      <c r="AH198" s="7">
        <v>0</v>
      </c>
      <c r="AI198" s="7">
        <v>0</v>
      </c>
    </row>
    <row r="199" spans="1:35" s="1" customFormat="1" x14ac:dyDescent="0.25">
      <c r="C199" s="1">
        <v>503</v>
      </c>
      <c r="D199" s="11" t="s">
        <v>307</v>
      </c>
      <c r="E199" s="1" t="s">
        <v>308</v>
      </c>
      <c r="F199" s="12" t="s">
        <v>52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7">
        <v>0</v>
      </c>
      <c r="AF199" s="7">
        <v>0</v>
      </c>
      <c r="AG199" s="7">
        <v>0</v>
      </c>
      <c r="AH199" s="7">
        <v>0</v>
      </c>
      <c r="AI199" s="7">
        <v>0</v>
      </c>
    </row>
    <row r="200" spans="1:35" s="1" customFormat="1" x14ac:dyDescent="0.25">
      <c r="C200" s="1">
        <v>504</v>
      </c>
      <c r="D200" s="11" t="s">
        <v>309</v>
      </c>
      <c r="E200" s="13" t="s">
        <v>310</v>
      </c>
      <c r="F200" s="12" t="s">
        <v>44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7">
        <v>0</v>
      </c>
      <c r="AF200" s="7">
        <v>0</v>
      </c>
      <c r="AG200" s="7">
        <v>0</v>
      </c>
      <c r="AH200" s="7">
        <v>0</v>
      </c>
      <c r="AI200" s="7">
        <v>0</v>
      </c>
    </row>
    <row r="201" spans="1:35" s="1" customFormat="1" x14ac:dyDescent="0.25">
      <c r="C201" s="1">
        <v>505</v>
      </c>
      <c r="D201" s="11" t="s">
        <v>311</v>
      </c>
      <c r="E201" s="1" t="s">
        <v>312</v>
      </c>
      <c r="F201" s="12" t="s">
        <v>42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7">
        <v>0</v>
      </c>
      <c r="AF201" s="7">
        <v>0</v>
      </c>
      <c r="AG201" s="7">
        <v>0</v>
      </c>
      <c r="AH201" s="7">
        <v>0</v>
      </c>
      <c r="AI201" s="7">
        <v>0</v>
      </c>
    </row>
    <row r="202" spans="1:35" s="1" customFormat="1" x14ac:dyDescent="0.25">
      <c r="A202" s="1" t="s">
        <v>59</v>
      </c>
      <c r="C202" s="1">
        <v>506</v>
      </c>
      <c r="D202" s="11" t="s">
        <v>313</v>
      </c>
      <c r="E202" s="6" t="s">
        <v>314</v>
      </c>
      <c r="F202" s="12" t="s">
        <v>58</v>
      </c>
      <c r="G202" s="3">
        <v>0</v>
      </c>
      <c r="H202" s="3">
        <v>0</v>
      </c>
      <c r="I202" s="3">
        <v>0</v>
      </c>
      <c r="J202" s="3">
        <v>0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  <c r="P202" s="3">
        <v>5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</row>
    <row r="203" spans="1:35" s="1" customFormat="1" ht="14.4" x14ac:dyDescent="0.25">
      <c r="C203" s="1">
        <v>507</v>
      </c>
      <c r="D203" s="11" t="s">
        <v>731</v>
      </c>
      <c r="E203" s="1" t="s">
        <v>315</v>
      </c>
      <c r="F203" s="12" t="s">
        <v>316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7">
        <v>0</v>
      </c>
      <c r="AF203" s="7">
        <v>0</v>
      </c>
      <c r="AG203" s="7">
        <v>0</v>
      </c>
      <c r="AH203" s="7">
        <v>0</v>
      </c>
      <c r="AI203" s="7">
        <v>0</v>
      </c>
    </row>
    <row r="204" spans="1:35" s="1" customFormat="1" ht="14.4" x14ac:dyDescent="0.25">
      <c r="C204" s="1">
        <v>508</v>
      </c>
      <c r="D204" s="11" t="s">
        <v>732</v>
      </c>
      <c r="E204" s="1" t="s">
        <v>274</v>
      </c>
      <c r="F204" s="12" t="s">
        <v>317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7">
        <v>0</v>
      </c>
      <c r="AF204" s="7">
        <v>0</v>
      </c>
      <c r="AG204" s="7">
        <v>0</v>
      </c>
      <c r="AH204" s="7">
        <v>0</v>
      </c>
      <c r="AI204" s="7">
        <v>0</v>
      </c>
    </row>
    <row r="205" spans="1:35" s="1" customFormat="1" x14ac:dyDescent="0.25">
      <c r="C205" s="1">
        <v>509</v>
      </c>
      <c r="D205" s="11" t="s">
        <v>318</v>
      </c>
      <c r="E205" s="1" t="s">
        <v>319</v>
      </c>
      <c r="F205" s="12" t="s">
        <v>53</v>
      </c>
      <c r="G205" s="3">
        <v>1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3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</row>
    <row r="206" spans="1:35" s="1" customFormat="1" x14ac:dyDescent="0.25">
      <c r="C206" s="1">
        <v>510</v>
      </c>
      <c r="D206" s="11" t="s">
        <v>320</v>
      </c>
      <c r="E206" s="1" t="s">
        <v>321</v>
      </c>
      <c r="F206" s="12" t="s">
        <v>53</v>
      </c>
      <c r="G206" s="3">
        <v>1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1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3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</row>
    <row r="207" spans="1:35" s="1" customFormat="1" x14ac:dyDescent="0.25">
      <c r="C207" s="1">
        <v>511</v>
      </c>
      <c r="D207" s="11" t="s">
        <v>322</v>
      </c>
      <c r="E207" s="13" t="s">
        <v>323</v>
      </c>
      <c r="F207" s="12" t="s">
        <v>61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7">
        <v>0</v>
      </c>
      <c r="AF207" s="7">
        <v>0</v>
      </c>
      <c r="AG207" s="7">
        <v>0</v>
      </c>
      <c r="AH207" s="7">
        <v>0</v>
      </c>
      <c r="AI207" s="7">
        <v>0</v>
      </c>
    </row>
    <row r="208" spans="1:35" s="1" customFormat="1" x14ac:dyDescent="0.25">
      <c r="C208" s="1">
        <v>512</v>
      </c>
      <c r="D208" s="11" t="s">
        <v>324</v>
      </c>
      <c r="E208" s="13" t="s">
        <v>325</v>
      </c>
      <c r="F208" s="12" t="s">
        <v>61</v>
      </c>
      <c r="G208" s="3">
        <v>1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5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</row>
    <row r="209" spans="1:35" s="1" customFormat="1" x14ac:dyDescent="0.25">
      <c r="C209" s="1">
        <v>513</v>
      </c>
      <c r="D209" s="11" t="s">
        <v>326</v>
      </c>
      <c r="E209" s="13" t="s">
        <v>327</v>
      </c>
      <c r="F209" s="12" t="s">
        <v>61</v>
      </c>
      <c r="G209" s="3">
        <v>1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</row>
    <row r="210" spans="1:35" s="1" customFormat="1" ht="14.4" x14ac:dyDescent="0.25">
      <c r="A210" s="1" t="s">
        <v>712</v>
      </c>
      <c r="C210" s="1">
        <v>514</v>
      </c>
      <c r="D210" s="11" t="s">
        <v>733</v>
      </c>
      <c r="E210" s="9" t="s">
        <v>328</v>
      </c>
      <c r="F210" s="19" t="s">
        <v>734</v>
      </c>
      <c r="G210" s="3">
        <v>0</v>
      </c>
      <c r="H210" s="3">
        <v>0</v>
      </c>
      <c r="I210" s="3">
        <v>0</v>
      </c>
      <c r="J210" s="3">
        <v>0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s="3">
        <v>3</v>
      </c>
      <c r="Q210" s="3">
        <v>0</v>
      </c>
      <c r="R210" s="3">
        <v>2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</row>
    <row r="211" spans="1:35" s="1" customFormat="1" x14ac:dyDescent="0.25">
      <c r="C211" s="1">
        <v>515</v>
      </c>
      <c r="D211" s="11" t="s">
        <v>329</v>
      </c>
      <c r="E211" s="1" t="s">
        <v>60</v>
      </c>
      <c r="F211" s="19" t="s">
        <v>58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4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</row>
    <row r="212" spans="1:35" s="1" customFormat="1" ht="14.4" x14ac:dyDescent="0.25">
      <c r="A212" s="1" t="s">
        <v>735</v>
      </c>
      <c r="C212" s="1">
        <v>516</v>
      </c>
      <c r="D212" s="11" t="s">
        <v>736</v>
      </c>
      <c r="E212" s="13" t="s">
        <v>330</v>
      </c>
      <c r="F212" s="12" t="s">
        <v>39</v>
      </c>
      <c r="G212" s="3">
        <v>0</v>
      </c>
      <c r="H212" s="3">
        <v>0</v>
      </c>
      <c r="I212" s="3">
        <v>0</v>
      </c>
      <c r="J212" s="3">
        <v>0</v>
      </c>
      <c r="K212" s="3">
        <v>1</v>
      </c>
      <c r="L212" s="3">
        <v>0</v>
      </c>
      <c r="M212" s="3">
        <v>0</v>
      </c>
      <c r="N212" s="3">
        <v>0</v>
      </c>
      <c r="O212" s="3">
        <v>0</v>
      </c>
      <c r="P212" s="3">
        <v>1</v>
      </c>
      <c r="Q212" s="3">
        <v>0</v>
      </c>
      <c r="R212" s="3">
        <v>0</v>
      </c>
      <c r="S212" s="3">
        <v>-1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</row>
    <row r="213" spans="1:35" s="1" customFormat="1" ht="15" thickBot="1" x14ac:dyDescent="0.3">
      <c r="C213" s="1">
        <v>517</v>
      </c>
      <c r="D213" s="11" t="s">
        <v>737</v>
      </c>
      <c r="E213" s="13" t="s">
        <v>331</v>
      </c>
      <c r="F213" s="12" t="s">
        <v>39</v>
      </c>
      <c r="G213" s="3">
        <v>0</v>
      </c>
      <c r="H213" s="3">
        <v>0</v>
      </c>
      <c r="I213" s="3">
        <v>0</v>
      </c>
      <c r="J213" s="3">
        <v>0</v>
      </c>
      <c r="K213" s="3">
        <v>1</v>
      </c>
      <c r="L213" s="3">
        <v>0</v>
      </c>
      <c r="M213" s="3">
        <v>0</v>
      </c>
      <c r="N213" s="3">
        <v>0</v>
      </c>
      <c r="O213" s="3">
        <v>0</v>
      </c>
      <c r="P213" s="3">
        <v>1</v>
      </c>
      <c r="Q213" s="3">
        <v>0</v>
      </c>
      <c r="R213" s="3">
        <v>0</v>
      </c>
      <c r="S213" s="3">
        <v>-1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</row>
    <row r="214" spans="1:35" s="1" customFormat="1" ht="15" thickBot="1" x14ac:dyDescent="0.3">
      <c r="C214" s="1">
        <v>518</v>
      </c>
      <c r="D214" s="11" t="s">
        <v>738</v>
      </c>
      <c r="E214" s="26" t="s">
        <v>332</v>
      </c>
      <c r="F214" s="12" t="s">
        <v>42</v>
      </c>
      <c r="G214" s="3">
        <v>0</v>
      </c>
      <c r="H214" s="3">
        <v>0</v>
      </c>
      <c r="I214" s="3">
        <v>0</v>
      </c>
      <c r="J214" s="3">
        <v>0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s="3">
        <v>2</v>
      </c>
      <c r="Q214" s="3">
        <v>0</v>
      </c>
      <c r="R214" s="3">
        <v>0</v>
      </c>
      <c r="S214" s="3">
        <v>-1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</row>
    <row r="215" spans="1:35" s="1" customFormat="1" ht="15" thickBot="1" x14ac:dyDescent="0.3">
      <c r="A215" s="1" t="s">
        <v>739</v>
      </c>
      <c r="C215" s="1">
        <v>519</v>
      </c>
      <c r="D215" s="11" t="s">
        <v>333</v>
      </c>
      <c r="E215" s="13" t="s">
        <v>334</v>
      </c>
      <c r="F215" s="12" t="s">
        <v>42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2</v>
      </c>
      <c r="Q215" s="3">
        <v>0</v>
      </c>
      <c r="R215" s="3">
        <v>0</v>
      </c>
      <c r="S215" s="3">
        <v>-1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</row>
    <row r="216" spans="1:35" s="1" customFormat="1" ht="15" thickBot="1" x14ac:dyDescent="0.3">
      <c r="C216" s="1">
        <v>520</v>
      </c>
      <c r="D216" s="11" t="s">
        <v>740</v>
      </c>
      <c r="E216" s="16" t="s">
        <v>335</v>
      </c>
      <c r="F216" s="12" t="s">
        <v>42</v>
      </c>
      <c r="G216" s="3">
        <v>0</v>
      </c>
      <c r="H216" s="3">
        <v>0</v>
      </c>
      <c r="I216" s="3">
        <v>0</v>
      </c>
      <c r="J216" s="3">
        <v>0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2</v>
      </c>
      <c r="Q216" s="3">
        <v>0</v>
      </c>
      <c r="R216" s="3">
        <v>1</v>
      </c>
      <c r="S216" s="3">
        <v>-1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</row>
    <row r="217" spans="1:35" s="1" customFormat="1" ht="14.4" thickBot="1" x14ac:dyDescent="0.3">
      <c r="C217" s="1">
        <v>521</v>
      </c>
      <c r="D217" s="11" t="s">
        <v>336</v>
      </c>
      <c r="E217" s="16" t="s">
        <v>337</v>
      </c>
      <c r="F217" s="12" t="s">
        <v>39</v>
      </c>
      <c r="G217" s="3">
        <v>0</v>
      </c>
      <c r="H217" s="3">
        <v>0</v>
      </c>
      <c r="I217" s="3">
        <v>0</v>
      </c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-1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</row>
    <row r="218" spans="1:35" s="1" customFormat="1" ht="14.4" x14ac:dyDescent="0.25">
      <c r="C218" s="1">
        <v>522</v>
      </c>
      <c r="D218" s="11" t="s">
        <v>741</v>
      </c>
      <c r="E218" s="13" t="s">
        <v>338</v>
      </c>
      <c r="F218" s="12" t="s">
        <v>42</v>
      </c>
      <c r="G218" s="3">
        <v>0</v>
      </c>
      <c r="H218" s="3">
        <v>0</v>
      </c>
      <c r="I218" s="3">
        <v>0</v>
      </c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1</v>
      </c>
      <c r="Q218" s="3">
        <v>0</v>
      </c>
      <c r="R218" s="3">
        <v>0</v>
      </c>
      <c r="S218" s="3">
        <v>-1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</row>
    <row r="219" spans="1:35" s="1" customFormat="1" ht="14.4" x14ac:dyDescent="0.25">
      <c r="C219" s="1">
        <v>523</v>
      </c>
      <c r="D219" s="11" t="s">
        <v>742</v>
      </c>
      <c r="E219" s="13" t="s">
        <v>339</v>
      </c>
      <c r="F219" s="12" t="s">
        <v>42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3">
        <v>0</v>
      </c>
      <c r="R219" s="3">
        <v>0</v>
      </c>
      <c r="S219" s="3">
        <v>-1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</row>
    <row r="220" spans="1:35" s="1" customFormat="1" ht="14.4" x14ac:dyDescent="0.25">
      <c r="C220" s="1">
        <v>524</v>
      </c>
      <c r="D220" s="11" t="s">
        <v>743</v>
      </c>
      <c r="E220" s="9" t="s">
        <v>340</v>
      </c>
      <c r="F220" s="12" t="s">
        <v>213</v>
      </c>
      <c r="G220" s="3">
        <v>0</v>
      </c>
      <c r="H220" s="3">
        <v>0</v>
      </c>
      <c r="I220" s="3">
        <v>0</v>
      </c>
      <c r="J220" s="3">
        <v>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2</v>
      </c>
      <c r="Q220" s="3">
        <v>0</v>
      </c>
      <c r="R220" s="3">
        <v>0</v>
      </c>
      <c r="S220" s="3">
        <v>-1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</row>
    <row r="221" spans="1:35" s="1" customFormat="1" ht="14.4" x14ac:dyDescent="0.25">
      <c r="C221" s="1">
        <v>525</v>
      </c>
      <c r="D221" s="11" t="s">
        <v>744</v>
      </c>
      <c r="E221" s="9" t="s">
        <v>341</v>
      </c>
      <c r="F221" s="12" t="s">
        <v>213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2</v>
      </c>
      <c r="Q221" s="3">
        <v>0</v>
      </c>
      <c r="R221" s="3">
        <v>1</v>
      </c>
      <c r="S221" s="3">
        <v>-1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</row>
    <row r="222" spans="1:35" s="1" customFormat="1" ht="14.4" x14ac:dyDescent="0.25">
      <c r="C222" s="1">
        <v>526</v>
      </c>
      <c r="D222" s="11" t="s">
        <v>745</v>
      </c>
      <c r="E222" s="9" t="s">
        <v>342</v>
      </c>
      <c r="F222" s="12" t="s">
        <v>213</v>
      </c>
      <c r="G222" s="3">
        <v>0</v>
      </c>
      <c r="H222" s="3">
        <v>0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2</v>
      </c>
      <c r="Q222" s="3">
        <v>0</v>
      </c>
      <c r="R222" s="3">
        <v>1</v>
      </c>
      <c r="S222" s="3">
        <v>-1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</row>
    <row r="223" spans="1:35" s="1" customFormat="1" ht="14.4" x14ac:dyDescent="0.25">
      <c r="C223" s="1">
        <v>527</v>
      </c>
      <c r="D223" s="11" t="s">
        <v>746</v>
      </c>
      <c r="E223" s="1" t="s">
        <v>343</v>
      </c>
      <c r="F223" s="12" t="s">
        <v>53</v>
      </c>
      <c r="G223" s="3">
        <v>0</v>
      </c>
      <c r="H223" s="3">
        <v>0</v>
      </c>
      <c r="I223" s="3">
        <v>0</v>
      </c>
      <c r="J223" s="3">
        <v>1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3</v>
      </c>
      <c r="Q223" s="3">
        <v>0</v>
      </c>
      <c r="R223" s="3">
        <v>3</v>
      </c>
      <c r="S223" s="3">
        <v>-1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</row>
    <row r="224" spans="1:35" s="1" customFormat="1" ht="14.4" x14ac:dyDescent="0.25">
      <c r="C224" s="1">
        <v>528</v>
      </c>
      <c r="D224" s="11" t="s">
        <v>747</v>
      </c>
      <c r="E224" s="1" t="s">
        <v>344</v>
      </c>
      <c r="F224" s="12" t="s">
        <v>53</v>
      </c>
      <c r="G224" s="3">
        <v>0</v>
      </c>
      <c r="H224" s="3">
        <v>0</v>
      </c>
      <c r="I224" s="3">
        <v>0</v>
      </c>
      <c r="J224" s="3">
        <v>1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3</v>
      </c>
      <c r="Q224" s="3">
        <v>0</v>
      </c>
      <c r="R224" s="3">
        <v>3</v>
      </c>
      <c r="S224" s="3">
        <v>-1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</row>
    <row r="225" spans="1:35" s="1" customFormat="1" ht="14.4" x14ac:dyDescent="0.25">
      <c r="C225" s="1">
        <v>529</v>
      </c>
      <c r="D225" s="11" t="s">
        <v>748</v>
      </c>
      <c r="E225" s="1" t="s">
        <v>345</v>
      </c>
      <c r="F225" s="12" t="s">
        <v>233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7">
        <v>0</v>
      </c>
      <c r="AF225" s="7">
        <v>0</v>
      </c>
      <c r="AG225" s="7">
        <v>0</v>
      </c>
      <c r="AH225" s="7">
        <v>0</v>
      </c>
      <c r="AI225" s="7">
        <v>0</v>
      </c>
    </row>
    <row r="226" spans="1:35" s="1" customFormat="1" ht="14.4" x14ac:dyDescent="0.25">
      <c r="C226" s="1">
        <v>530</v>
      </c>
      <c r="D226" s="11" t="s">
        <v>749</v>
      </c>
      <c r="E226" s="1" t="s">
        <v>346</v>
      </c>
      <c r="F226" s="12" t="s">
        <v>347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7">
        <v>0</v>
      </c>
      <c r="AF226" s="7">
        <v>0</v>
      </c>
      <c r="AG226" s="7">
        <v>0</v>
      </c>
      <c r="AH226" s="7">
        <v>0</v>
      </c>
      <c r="AI226" s="7">
        <v>0</v>
      </c>
    </row>
    <row r="227" spans="1:35" s="1" customFormat="1" ht="14.4" x14ac:dyDescent="0.25">
      <c r="C227" s="1">
        <v>531</v>
      </c>
      <c r="D227" s="11" t="s">
        <v>750</v>
      </c>
      <c r="E227" s="13" t="s">
        <v>348</v>
      </c>
      <c r="F227" s="12" t="s">
        <v>349</v>
      </c>
      <c r="G227" s="3">
        <v>0</v>
      </c>
      <c r="H227" s="3">
        <v>0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-2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</row>
    <row r="228" spans="1:35" s="1" customFormat="1" ht="15" thickBot="1" x14ac:dyDescent="0.3">
      <c r="C228" s="1">
        <v>532</v>
      </c>
      <c r="D228" s="11" t="s">
        <v>751</v>
      </c>
      <c r="E228" s="13" t="s">
        <v>350</v>
      </c>
      <c r="F228" s="12" t="s">
        <v>226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-2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</row>
    <row r="229" spans="1:35" s="1" customFormat="1" ht="15" thickBot="1" x14ac:dyDescent="0.3">
      <c r="C229" s="1">
        <v>533</v>
      </c>
      <c r="D229" s="11" t="s">
        <v>752</v>
      </c>
      <c r="E229" s="16" t="s">
        <v>351</v>
      </c>
      <c r="F229" s="12" t="s">
        <v>226</v>
      </c>
      <c r="G229" s="3">
        <v>0</v>
      </c>
      <c r="H229" s="3">
        <v>0</v>
      </c>
      <c r="I229" s="3">
        <v>0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-2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</row>
    <row r="230" spans="1:35" s="1" customFormat="1" ht="14.4" x14ac:dyDescent="0.25">
      <c r="C230" s="1">
        <v>534</v>
      </c>
      <c r="D230" s="11" t="s">
        <v>753</v>
      </c>
      <c r="E230" s="13" t="s">
        <v>352</v>
      </c>
      <c r="F230" s="12" t="s">
        <v>229</v>
      </c>
      <c r="G230" s="3">
        <v>0</v>
      </c>
      <c r="H230" s="3">
        <v>0</v>
      </c>
      <c r="I230" s="3">
        <v>0</v>
      </c>
      <c r="J230" s="3">
        <v>1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>
        <v>0</v>
      </c>
      <c r="R230" s="3">
        <v>0</v>
      </c>
      <c r="S230" s="3">
        <v>-2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</row>
    <row r="231" spans="1:35" s="1" customFormat="1" x14ac:dyDescent="0.25">
      <c r="A231" s="1" t="s">
        <v>353</v>
      </c>
      <c r="C231" s="1">
        <v>535</v>
      </c>
      <c r="D231" s="11" t="s">
        <v>354</v>
      </c>
      <c r="E231" s="1" t="s">
        <v>355</v>
      </c>
      <c r="F231" s="19" t="s">
        <v>356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7">
        <v>0</v>
      </c>
      <c r="AF231" s="7">
        <v>0</v>
      </c>
      <c r="AG231" s="7">
        <v>0</v>
      </c>
      <c r="AH231" s="7">
        <v>0</v>
      </c>
      <c r="AI231" s="7">
        <v>0</v>
      </c>
    </row>
    <row r="232" spans="1:35" s="1" customFormat="1" x14ac:dyDescent="0.25">
      <c r="C232" s="1">
        <v>536</v>
      </c>
      <c r="D232" s="11" t="s">
        <v>357</v>
      </c>
      <c r="E232" s="1" t="s">
        <v>358</v>
      </c>
      <c r="F232" s="12" t="s">
        <v>229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s="3">
        <v>2</v>
      </c>
      <c r="Q232" s="3">
        <v>0</v>
      </c>
      <c r="R232" s="3">
        <v>2</v>
      </c>
      <c r="S232" s="3">
        <v>-2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</row>
    <row r="233" spans="1:35" s="1" customFormat="1" ht="14.4" x14ac:dyDescent="0.25">
      <c r="A233" s="1" t="s">
        <v>754</v>
      </c>
      <c r="C233" s="1">
        <v>537</v>
      </c>
      <c r="D233" s="11" t="s">
        <v>755</v>
      </c>
      <c r="E233" s="13" t="s">
        <v>359</v>
      </c>
      <c r="F233" s="19" t="s">
        <v>360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7">
        <v>0</v>
      </c>
      <c r="AF233" s="7">
        <v>0</v>
      </c>
      <c r="AG233" s="7">
        <v>0</v>
      </c>
      <c r="AH233" s="7">
        <v>0</v>
      </c>
      <c r="AI233" s="7">
        <v>0</v>
      </c>
    </row>
    <row r="234" spans="1:35" s="1" customFormat="1" x14ac:dyDescent="0.25">
      <c r="A234" s="1" t="s">
        <v>756</v>
      </c>
      <c r="C234" s="1">
        <v>538</v>
      </c>
      <c r="D234" s="11" t="s">
        <v>361</v>
      </c>
      <c r="E234" s="1" t="s">
        <v>362</v>
      </c>
      <c r="F234" s="12" t="s">
        <v>63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7">
        <v>0</v>
      </c>
      <c r="AF234" s="7">
        <v>0</v>
      </c>
      <c r="AG234" s="7">
        <v>0</v>
      </c>
      <c r="AH234" s="7">
        <v>0</v>
      </c>
      <c r="AI234" s="7">
        <v>0</v>
      </c>
    </row>
    <row r="235" spans="1:35" s="1" customFormat="1" x14ac:dyDescent="0.25">
      <c r="C235" s="1">
        <v>539</v>
      </c>
      <c r="D235" s="11" t="s">
        <v>363</v>
      </c>
      <c r="E235" s="13" t="s">
        <v>364</v>
      </c>
      <c r="F235" s="12" t="s">
        <v>365</v>
      </c>
      <c r="G235" s="3">
        <v>1</v>
      </c>
      <c r="H235" s="3">
        <v>1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1</v>
      </c>
      <c r="O235" s="3">
        <v>0</v>
      </c>
      <c r="P235" s="3">
        <v>0</v>
      </c>
      <c r="Q235" s="3">
        <v>0</v>
      </c>
      <c r="R235" s="3">
        <v>0</v>
      </c>
      <c r="S235" s="3">
        <v>-1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</row>
    <row r="236" spans="1:35" s="1" customFormat="1" x14ac:dyDescent="0.25">
      <c r="C236" s="1">
        <v>540</v>
      </c>
      <c r="D236" s="11" t="s">
        <v>366</v>
      </c>
      <c r="E236" s="13" t="s">
        <v>367</v>
      </c>
      <c r="F236" s="12" t="s">
        <v>46</v>
      </c>
      <c r="G236" s="3">
        <v>1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2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</row>
    <row r="237" spans="1:35" s="1" customFormat="1" ht="14.4" x14ac:dyDescent="0.25">
      <c r="C237" s="1">
        <v>541</v>
      </c>
      <c r="D237" s="11" t="s">
        <v>757</v>
      </c>
      <c r="E237" s="13" t="s">
        <v>49</v>
      </c>
      <c r="F237" s="12" t="s">
        <v>46</v>
      </c>
      <c r="G237" s="3">
        <v>1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2</v>
      </c>
      <c r="Q237" s="3">
        <v>0</v>
      </c>
      <c r="R237" s="3">
        <v>1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</row>
    <row r="238" spans="1:35" s="1" customFormat="1" ht="14.4" x14ac:dyDescent="0.25">
      <c r="C238" s="1">
        <v>542</v>
      </c>
      <c r="D238" s="11" t="s">
        <v>758</v>
      </c>
      <c r="E238" s="13" t="s">
        <v>47</v>
      </c>
      <c r="F238" s="12" t="s">
        <v>46</v>
      </c>
      <c r="G238" s="3">
        <v>1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2</v>
      </c>
      <c r="Q238" s="3">
        <v>0</v>
      </c>
      <c r="R238" s="3">
        <v>1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</row>
    <row r="239" spans="1:35" s="1" customFormat="1" ht="14.4" x14ac:dyDescent="0.25">
      <c r="C239" s="1">
        <v>543</v>
      </c>
      <c r="D239" s="11" t="s">
        <v>759</v>
      </c>
      <c r="E239" s="13" t="s">
        <v>48</v>
      </c>
      <c r="F239" s="12" t="s">
        <v>46</v>
      </c>
      <c r="G239" s="3">
        <v>1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2</v>
      </c>
      <c r="Q239" s="3">
        <v>0</v>
      </c>
      <c r="R239" s="3">
        <v>1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</row>
    <row r="240" spans="1:35" s="1" customFormat="1" x14ac:dyDescent="0.25">
      <c r="C240" s="1">
        <v>544</v>
      </c>
      <c r="D240" s="11" t="s">
        <v>368</v>
      </c>
      <c r="E240" s="13" t="s">
        <v>369</v>
      </c>
      <c r="F240" s="12" t="s">
        <v>54</v>
      </c>
      <c r="G240" s="3">
        <v>1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3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</row>
    <row r="241" spans="1:35" s="1" customFormat="1" x14ac:dyDescent="0.25">
      <c r="C241" s="1">
        <v>545</v>
      </c>
      <c r="D241" s="11" t="s">
        <v>370</v>
      </c>
      <c r="E241" s="13" t="s">
        <v>371</v>
      </c>
      <c r="F241" s="12" t="s">
        <v>54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3</v>
      </c>
      <c r="Q241" s="3">
        <v>1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</row>
    <row r="242" spans="1:35" s="1" customFormat="1" ht="14.4" x14ac:dyDescent="0.25">
      <c r="C242" s="1">
        <v>546</v>
      </c>
      <c r="D242" s="11" t="s">
        <v>760</v>
      </c>
      <c r="E242" s="1" t="s">
        <v>372</v>
      </c>
      <c r="F242" s="12" t="s">
        <v>54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3</v>
      </c>
      <c r="Q242" s="3">
        <v>0</v>
      </c>
      <c r="R242" s="3">
        <v>1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</row>
    <row r="243" spans="1:35" s="1" customFormat="1" ht="14.4" x14ac:dyDescent="0.25">
      <c r="C243" s="1">
        <v>547</v>
      </c>
      <c r="D243" s="11" t="s">
        <v>761</v>
      </c>
      <c r="E243" s="1" t="s">
        <v>373</v>
      </c>
      <c r="F243" s="12" t="s">
        <v>54</v>
      </c>
      <c r="G243" s="3">
        <v>1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3</v>
      </c>
      <c r="Q243" s="3">
        <v>0</v>
      </c>
      <c r="R243" s="3">
        <v>1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</row>
    <row r="244" spans="1:35" s="1" customFormat="1" ht="14.4" x14ac:dyDescent="0.25">
      <c r="C244" s="1">
        <v>548</v>
      </c>
      <c r="D244" s="11" t="s">
        <v>762</v>
      </c>
      <c r="E244" s="1" t="s">
        <v>374</v>
      </c>
      <c r="F244" s="12" t="s">
        <v>54</v>
      </c>
      <c r="G244" s="3">
        <v>1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3</v>
      </c>
      <c r="Q244" s="3">
        <v>0</v>
      </c>
      <c r="R244" s="3">
        <v>1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</row>
    <row r="245" spans="1:35" s="1" customFormat="1" ht="14.4" x14ac:dyDescent="0.25">
      <c r="A245" s="11" t="s">
        <v>763</v>
      </c>
      <c r="B245" s="11"/>
      <c r="C245" s="1">
        <v>549</v>
      </c>
      <c r="D245" s="11" t="s">
        <v>764</v>
      </c>
      <c r="E245" s="1" t="s">
        <v>375</v>
      </c>
      <c r="F245" s="12" t="s">
        <v>54</v>
      </c>
      <c r="G245" s="3">
        <v>1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3</v>
      </c>
      <c r="Q245" s="3">
        <v>0</v>
      </c>
      <c r="R245" s="3">
        <v>2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</row>
    <row r="246" spans="1:35" s="1" customFormat="1" x14ac:dyDescent="0.25">
      <c r="C246" s="1">
        <v>550</v>
      </c>
      <c r="D246" s="11" t="s">
        <v>376</v>
      </c>
      <c r="E246" s="13" t="s">
        <v>377</v>
      </c>
      <c r="F246" s="12" t="s">
        <v>62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4</v>
      </c>
      <c r="Q246" s="3">
        <v>1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</row>
    <row r="247" spans="1:35" s="1" customFormat="1" x14ac:dyDescent="0.25">
      <c r="C247" s="1">
        <v>551</v>
      </c>
      <c r="D247" s="11" t="s">
        <v>378</v>
      </c>
      <c r="E247" s="13" t="s">
        <v>379</v>
      </c>
      <c r="F247" s="12" t="s">
        <v>62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4</v>
      </c>
      <c r="Q247" s="3">
        <v>2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</row>
    <row r="248" spans="1:35" s="1" customFormat="1" ht="14.4" x14ac:dyDescent="0.25">
      <c r="C248" s="1">
        <v>552</v>
      </c>
      <c r="D248" s="11" t="s">
        <v>765</v>
      </c>
      <c r="E248" s="1" t="s">
        <v>380</v>
      </c>
      <c r="F248" s="12" t="s">
        <v>62</v>
      </c>
      <c r="G248" s="3">
        <v>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4</v>
      </c>
      <c r="Q248" s="3">
        <v>0</v>
      </c>
      <c r="R248" s="3">
        <v>2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</row>
    <row r="249" spans="1:35" s="1" customFormat="1" ht="14.4" x14ac:dyDescent="0.25">
      <c r="C249" s="1">
        <v>553</v>
      </c>
      <c r="D249" s="11" t="s">
        <v>766</v>
      </c>
      <c r="E249" s="13" t="s">
        <v>381</v>
      </c>
      <c r="F249" s="12" t="s">
        <v>62</v>
      </c>
      <c r="G249" s="3">
        <v>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4</v>
      </c>
      <c r="Q249" s="3">
        <v>0</v>
      </c>
      <c r="R249" s="3">
        <v>1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</row>
    <row r="250" spans="1:35" s="1" customFormat="1" ht="14.4" x14ac:dyDescent="0.25">
      <c r="C250" s="1">
        <v>554</v>
      </c>
      <c r="D250" s="11" t="s">
        <v>767</v>
      </c>
      <c r="E250" s="13" t="s">
        <v>382</v>
      </c>
      <c r="F250" s="12" t="s">
        <v>62</v>
      </c>
      <c r="G250" s="3">
        <v>1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4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</row>
    <row r="251" spans="1:35" s="1" customFormat="1" ht="14.4" x14ac:dyDescent="0.25">
      <c r="C251" s="1">
        <v>555</v>
      </c>
      <c r="D251" s="11" t="s">
        <v>768</v>
      </c>
      <c r="E251" s="13" t="s">
        <v>383</v>
      </c>
      <c r="F251" s="12" t="s">
        <v>62</v>
      </c>
      <c r="G251" s="3">
        <v>1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4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</row>
    <row r="252" spans="1:35" s="1" customFormat="1" ht="14.4" x14ac:dyDescent="0.25">
      <c r="C252" s="1">
        <v>556</v>
      </c>
      <c r="D252" s="11" t="s">
        <v>766</v>
      </c>
      <c r="E252" s="13" t="s">
        <v>381</v>
      </c>
      <c r="F252" s="12" t="s">
        <v>62</v>
      </c>
      <c r="G252" s="3">
        <v>1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4</v>
      </c>
      <c r="Q252" s="3">
        <v>0</v>
      </c>
      <c r="R252" s="3">
        <v>1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</row>
    <row r="253" spans="1:35" s="1" customFormat="1" ht="14.4" x14ac:dyDescent="0.25">
      <c r="C253" s="1">
        <v>557</v>
      </c>
      <c r="D253" s="11" t="s">
        <v>769</v>
      </c>
      <c r="E253" s="13" t="s">
        <v>384</v>
      </c>
      <c r="F253" s="12" t="s">
        <v>62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4</v>
      </c>
      <c r="Q253" s="3">
        <v>0</v>
      </c>
      <c r="R253" s="3">
        <v>4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</row>
    <row r="254" spans="1:35" s="1" customFormat="1" ht="14.4" x14ac:dyDescent="0.25">
      <c r="A254" s="1" t="s">
        <v>768</v>
      </c>
      <c r="C254" s="1">
        <v>558</v>
      </c>
      <c r="D254" s="11" t="s">
        <v>770</v>
      </c>
      <c r="E254" s="13" t="s">
        <v>383</v>
      </c>
      <c r="F254" s="12" t="s">
        <v>62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4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</row>
    <row r="255" spans="1:35" s="1" customFormat="1" ht="14.4" x14ac:dyDescent="0.25">
      <c r="C255" s="1">
        <v>559</v>
      </c>
      <c r="D255" s="11" t="s">
        <v>771</v>
      </c>
      <c r="E255" s="1" t="s">
        <v>385</v>
      </c>
      <c r="F255" s="12" t="s">
        <v>67</v>
      </c>
      <c r="G255" s="3">
        <v>1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5</v>
      </c>
      <c r="Q255" s="3">
        <v>0</v>
      </c>
      <c r="R255" s="3">
        <v>1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</row>
    <row r="256" spans="1:35" s="1" customFormat="1" ht="14.4" x14ac:dyDescent="0.25">
      <c r="C256" s="1">
        <v>560</v>
      </c>
      <c r="D256" s="11" t="s">
        <v>772</v>
      </c>
      <c r="E256" s="1" t="s">
        <v>385</v>
      </c>
      <c r="F256" s="12" t="s">
        <v>67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5</v>
      </c>
      <c r="Q256" s="3">
        <v>0</v>
      </c>
      <c r="R256" s="3">
        <v>1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</row>
    <row r="257" spans="1:35" s="1" customFormat="1" ht="14.4" x14ac:dyDescent="0.25">
      <c r="C257" s="1">
        <v>561</v>
      </c>
      <c r="D257" s="11" t="s">
        <v>773</v>
      </c>
      <c r="E257" s="1" t="s">
        <v>386</v>
      </c>
      <c r="F257" s="12" t="s">
        <v>67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5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</row>
    <row r="258" spans="1:35" s="1" customFormat="1" ht="14.4" x14ac:dyDescent="0.25">
      <c r="C258" s="1">
        <v>562</v>
      </c>
      <c r="D258" s="11" t="s">
        <v>774</v>
      </c>
      <c r="E258" s="1" t="s">
        <v>387</v>
      </c>
      <c r="F258" s="12" t="s">
        <v>67</v>
      </c>
      <c r="G258" s="3">
        <v>1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5</v>
      </c>
      <c r="Q258" s="3">
        <v>0</v>
      </c>
      <c r="R258" s="3">
        <v>1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</row>
    <row r="259" spans="1:35" s="1" customFormat="1" ht="14.4" x14ac:dyDescent="0.25">
      <c r="C259" s="1">
        <v>563</v>
      </c>
      <c r="D259" s="11" t="s">
        <v>775</v>
      </c>
      <c r="E259" s="1" t="s">
        <v>388</v>
      </c>
      <c r="F259" s="12" t="s">
        <v>67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5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</row>
    <row r="260" spans="1:35" s="1" customFormat="1" ht="14.4" x14ac:dyDescent="0.25">
      <c r="C260" s="1">
        <v>564</v>
      </c>
      <c r="D260" s="11" t="s">
        <v>776</v>
      </c>
      <c r="E260" s="1" t="s">
        <v>389</v>
      </c>
      <c r="F260" s="12" t="s">
        <v>67</v>
      </c>
      <c r="G260" s="3">
        <v>1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5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</row>
    <row r="261" spans="1:35" s="1" customFormat="1" x14ac:dyDescent="0.25">
      <c r="C261" s="1">
        <v>565</v>
      </c>
      <c r="D261" s="11" t="s">
        <v>390</v>
      </c>
      <c r="E261" s="9" t="s">
        <v>391</v>
      </c>
      <c r="F261" s="12" t="s">
        <v>67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5</v>
      </c>
      <c r="Q261" s="3">
        <v>2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</row>
    <row r="262" spans="1:35" s="1" customFormat="1" x14ac:dyDescent="0.25">
      <c r="C262" s="1">
        <v>566</v>
      </c>
      <c r="D262" s="11" t="s">
        <v>392</v>
      </c>
      <c r="E262" s="1" t="s">
        <v>388</v>
      </c>
      <c r="F262" s="12" t="s">
        <v>67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5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</row>
    <row r="263" spans="1:35" s="1" customFormat="1" ht="14.4" x14ac:dyDescent="0.25">
      <c r="A263" s="1" t="s">
        <v>392</v>
      </c>
      <c r="C263" s="1">
        <v>567</v>
      </c>
      <c r="D263" s="11" t="s">
        <v>777</v>
      </c>
      <c r="E263" s="1" t="s">
        <v>388</v>
      </c>
      <c r="F263" s="12" t="s">
        <v>67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5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</row>
    <row r="264" spans="1:35" s="1" customFormat="1" ht="14.4" x14ac:dyDescent="0.25">
      <c r="A264" s="11" t="s">
        <v>550</v>
      </c>
      <c r="B264" s="11"/>
      <c r="C264" s="1">
        <v>568</v>
      </c>
      <c r="D264" s="11" t="s">
        <v>778</v>
      </c>
      <c r="E264" s="13" t="s">
        <v>393</v>
      </c>
      <c r="F264" s="12" t="s">
        <v>70</v>
      </c>
      <c r="G264" s="3">
        <v>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6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7">
        <v>0</v>
      </c>
      <c r="AF264" s="7">
        <v>0</v>
      </c>
      <c r="AG264" s="7">
        <v>0</v>
      </c>
      <c r="AH264" s="7">
        <v>2</v>
      </c>
      <c r="AI264" s="7">
        <v>0</v>
      </c>
    </row>
    <row r="265" spans="1:35" s="1" customFormat="1" x14ac:dyDescent="0.25">
      <c r="C265" s="1">
        <v>569</v>
      </c>
      <c r="D265" s="11" t="s">
        <v>394</v>
      </c>
      <c r="E265" s="13" t="s">
        <v>395</v>
      </c>
      <c r="F265" s="12" t="s">
        <v>396</v>
      </c>
      <c r="G265" s="3">
        <v>1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10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</row>
    <row r="266" spans="1:35" s="1" customFormat="1" x14ac:dyDescent="0.25">
      <c r="C266" s="1">
        <v>570</v>
      </c>
      <c r="D266" s="11" t="s">
        <v>397</v>
      </c>
      <c r="E266" s="9" t="s">
        <v>398</v>
      </c>
      <c r="F266" s="12" t="s">
        <v>396</v>
      </c>
      <c r="G266" s="3">
        <v>1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10</v>
      </c>
      <c r="Q266" s="3">
        <v>0</v>
      </c>
      <c r="R266" s="3">
        <v>1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</row>
    <row r="267" spans="1:35" s="1" customFormat="1" x14ac:dyDescent="0.25">
      <c r="C267" s="1">
        <v>571</v>
      </c>
      <c r="D267" s="11" t="s">
        <v>399</v>
      </c>
      <c r="E267" s="13" t="s">
        <v>400</v>
      </c>
      <c r="F267" s="12" t="s">
        <v>360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2</v>
      </c>
      <c r="Q267" s="3">
        <v>0</v>
      </c>
      <c r="R267" s="3">
        <v>0</v>
      </c>
      <c r="S267" s="3">
        <v>-1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</row>
    <row r="268" spans="1:35" s="1" customFormat="1" x14ac:dyDescent="0.25">
      <c r="C268" s="1">
        <v>572</v>
      </c>
      <c r="D268" s="11" t="s">
        <v>401</v>
      </c>
      <c r="E268" s="13" t="s">
        <v>402</v>
      </c>
      <c r="F268" s="12" t="s">
        <v>55</v>
      </c>
      <c r="G268" s="3">
        <v>1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3</v>
      </c>
      <c r="Q268" s="3">
        <v>0</v>
      </c>
      <c r="R268" s="3">
        <v>0</v>
      </c>
      <c r="S268" s="3">
        <v>-1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</row>
    <row r="269" spans="1:35" s="1" customFormat="1" ht="14.4" x14ac:dyDescent="0.25">
      <c r="A269" s="1" t="s">
        <v>779</v>
      </c>
      <c r="C269" s="1">
        <v>573</v>
      </c>
      <c r="D269" s="11" t="s">
        <v>403</v>
      </c>
      <c r="E269" s="9" t="s">
        <v>404</v>
      </c>
      <c r="F269" s="12" t="s">
        <v>55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3</v>
      </c>
      <c r="Q269" s="3">
        <v>0</v>
      </c>
      <c r="R269" s="3">
        <v>0</v>
      </c>
      <c r="S269" s="3">
        <v>-1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</row>
    <row r="270" spans="1:35" s="1" customFormat="1" ht="14.4" x14ac:dyDescent="0.25">
      <c r="A270" s="1" t="s">
        <v>779</v>
      </c>
      <c r="C270" s="1">
        <v>574</v>
      </c>
      <c r="D270" s="11" t="s">
        <v>405</v>
      </c>
      <c r="E270" s="13" t="s">
        <v>402</v>
      </c>
      <c r="F270" s="12" t="s">
        <v>55</v>
      </c>
      <c r="G270" s="3">
        <v>1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3</v>
      </c>
      <c r="Q270" s="3">
        <v>0</v>
      </c>
      <c r="R270" s="3">
        <v>0</v>
      </c>
      <c r="S270" s="3">
        <v>-1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</row>
    <row r="271" spans="1:35" s="1" customFormat="1" ht="15" thickBot="1" x14ac:dyDescent="0.3">
      <c r="C271" s="1">
        <v>575</v>
      </c>
      <c r="D271" s="11" t="s">
        <v>780</v>
      </c>
      <c r="E271" s="9" t="s">
        <v>406</v>
      </c>
      <c r="F271" s="12" t="s">
        <v>55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3</v>
      </c>
      <c r="Q271" s="3">
        <v>1</v>
      </c>
      <c r="R271" s="3">
        <v>0</v>
      </c>
      <c r="S271" s="3">
        <v>-1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</row>
    <row r="272" spans="1:35" s="1" customFormat="1" ht="15" thickBot="1" x14ac:dyDescent="0.3">
      <c r="A272" s="27" t="s">
        <v>781</v>
      </c>
      <c r="B272" s="28"/>
      <c r="C272" s="1">
        <v>576</v>
      </c>
      <c r="D272" s="11" t="s">
        <v>782</v>
      </c>
      <c r="E272" s="16" t="s">
        <v>407</v>
      </c>
      <c r="F272" s="12" t="s">
        <v>63</v>
      </c>
      <c r="G272" s="3">
        <v>1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4</v>
      </c>
      <c r="Q272" s="3">
        <v>0</v>
      </c>
      <c r="R272" s="3">
        <v>1</v>
      </c>
      <c r="S272" s="3">
        <v>-1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</row>
    <row r="273" spans="1:35" s="1" customFormat="1" ht="15" thickBot="1" x14ac:dyDescent="0.3">
      <c r="A273" s="27" t="s">
        <v>781</v>
      </c>
      <c r="B273" s="28"/>
      <c r="C273" s="1">
        <v>577</v>
      </c>
      <c r="D273" s="11" t="s">
        <v>783</v>
      </c>
      <c r="E273" s="9" t="s">
        <v>408</v>
      </c>
      <c r="F273" s="12" t="s">
        <v>63</v>
      </c>
      <c r="G273" s="3">
        <v>1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4</v>
      </c>
      <c r="Q273" s="3">
        <v>0</v>
      </c>
      <c r="R273" s="3">
        <v>1</v>
      </c>
      <c r="S273" s="3">
        <v>-1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</row>
    <row r="274" spans="1:35" s="1" customFormat="1" ht="15" thickBot="1" x14ac:dyDescent="0.3">
      <c r="A274" s="27" t="s">
        <v>781</v>
      </c>
      <c r="B274" s="28"/>
      <c r="C274" s="1">
        <v>578</v>
      </c>
      <c r="D274" s="11" t="s">
        <v>784</v>
      </c>
      <c r="E274" s="9" t="s">
        <v>409</v>
      </c>
      <c r="F274" s="12" t="s">
        <v>63</v>
      </c>
      <c r="G274" s="3">
        <v>1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4</v>
      </c>
      <c r="Q274" s="3">
        <v>0</v>
      </c>
      <c r="R274" s="3">
        <v>1</v>
      </c>
      <c r="S274" s="3">
        <v>-1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</row>
    <row r="275" spans="1:35" s="1" customFormat="1" x14ac:dyDescent="0.25">
      <c r="C275" s="1">
        <v>579</v>
      </c>
      <c r="D275" s="11" t="s">
        <v>785</v>
      </c>
      <c r="E275" s="13" t="s">
        <v>410</v>
      </c>
      <c r="F275" s="19" t="s">
        <v>411</v>
      </c>
      <c r="G275" s="3">
        <v>1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-1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</row>
    <row r="276" spans="1:35" s="1" customFormat="1" ht="14.4" x14ac:dyDescent="0.25">
      <c r="A276" s="21" t="s">
        <v>412</v>
      </c>
      <c r="C276" s="1">
        <v>580</v>
      </c>
      <c r="D276" s="11" t="s">
        <v>786</v>
      </c>
      <c r="E276" s="15" t="s">
        <v>413</v>
      </c>
      <c r="F276" s="19" t="s">
        <v>55</v>
      </c>
      <c r="G276" s="3">
        <v>1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</row>
    <row r="277" spans="1:35" s="1" customFormat="1" ht="14.4" x14ac:dyDescent="0.25">
      <c r="A277" s="1" t="s">
        <v>63</v>
      </c>
      <c r="C277" s="1">
        <v>581</v>
      </c>
      <c r="D277" s="11" t="s">
        <v>787</v>
      </c>
      <c r="E277" s="13" t="s">
        <v>414</v>
      </c>
      <c r="F277" s="19" t="s">
        <v>63</v>
      </c>
      <c r="G277" s="3">
        <v>1</v>
      </c>
      <c r="H277" s="3">
        <v>0</v>
      </c>
      <c r="I277" s="3">
        <v>0</v>
      </c>
      <c r="J277" s="3">
        <v>0</v>
      </c>
      <c r="K277" s="3">
        <v>0</v>
      </c>
      <c r="L277" s="3">
        <v>1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</row>
    <row r="278" spans="1:35" s="1" customFormat="1" ht="14.4" x14ac:dyDescent="0.25">
      <c r="C278" s="1">
        <v>582</v>
      </c>
      <c r="D278" s="11" t="s">
        <v>788</v>
      </c>
      <c r="E278" s="13" t="s">
        <v>415</v>
      </c>
      <c r="F278" s="12" t="s">
        <v>218</v>
      </c>
      <c r="G278" s="3">
        <v>1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</v>
      </c>
      <c r="N278" s="3">
        <v>0</v>
      </c>
      <c r="O278" s="3">
        <v>0</v>
      </c>
      <c r="P278" s="3">
        <v>2</v>
      </c>
      <c r="Q278" s="3">
        <v>0</v>
      </c>
      <c r="R278" s="3">
        <v>2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</row>
    <row r="279" spans="1:35" s="1" customFormat="1" ht="14.4" x14ac:dyDescent="0.25">
      <c r="A279" s="14"/>
      <c r="B279" s="14"/>
      <c r="C279" s="1">
        <v>583</v>
      </c>
      <c r="D279" s="11" t="s">
        <v>789</v>
      </c>
      <c r="E279" s="13" t="s">
        <v>416</v>
      </c>
      <c r="F279" s="12" t="s">
        <v>218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1</v>
      </c>
      <c r="N279" s="3">
        <v>0</v>
      </c>
      <c r="O279" s="3">
        <v>0</v>
      </c>
      <c r="P279" s="3">
        <v>2</v>
      </c>
      <c r="Q279" s="3">
        <v>0</v>
      </c>
      <c r="R279" s="3">
        <v>2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</row>
    <row r="280" spans="1:35" s="1" customFormat="1" ht="14.4" x14ac:dyDescent="0.25">
      <c r="C280" s="1">
        <v>584</v>
      </c>
      <c r="D280" s="11" t="s">
        <v>790</v>
      </c>
      <c r="E280" s="13" t="s">
        <v>417</v>
      </c>
      <c r="F280" s="12" t="s">
        <v>218</v>
      </c>
      <c r="G280" s="3">
        <v>1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1</v>
      </c>
      <c r="N280" s="3">
        <v>0</v>
      </c>
      <c r="O280" s="3">
        <v>0</v>
      </c>
      <c r="P280" s="3">
        <v>2</v>
      </c>
      <c r="Q280" s="3">
        <v>0</v>
      </c>
      <c r="R280" s="3">
        <v>2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</row>
    <row r="281" spans="1:35" s="1" customFormat="1" ht="14.4" x14ac:dyDescent="0.25">
      <c r="C281" s="1">
        <v>585</v>
      </c>
      <c r="D281" s="11" t="s">
        <v>791</v>
      </c>
      <c r="E281" s="13" t="s">
        <v>418</v>
      </c>
      <c r="F281" s="12" t="s">
        <v>218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</v>
      </c>
      <c r="N281" s="3">
        <v>0</v>
      </c>
      <c r="O281" s="3">
        <v>0</v>
      </c>
      <c r="P281" s="3">
        <v>2</v>
      </c>
      <c r="Q281" s="3">
        <v>0</v>
      </c>
      <c r="R281" s="3">
        <v>2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</row>
    <row r="282" spans="1:35" s="1" customFormat="1" ht="14.4" x14ac:dyDescent="0.25">
      <c r="C282" s="1">
        <v>586</v>
      </c>
      <c r="D282" s="11" t="s">
        <v>792</v>
      </c>
      <c r="E282" s="13" t="s">
        <v>419</v>
      </c>
      <c r="F282" s="12" t="s">
        <v>218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1</v>
      </c>
      <c r="N282" s="3">
        <v>0</v>
      </c>
      <c r="O282" s="3">
        <v>0</v>
      </c>
      <c r="P282" s="3">
        <v>2</v>
      </c>
      <c r="Q282" s="3">
        <v>0</v>
      </c>
      <c r="R282" s="3">
        <v>2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</row>
    <row r="283" spans="1:35" s="1" customFormat="1" ht="14.4" x14ac:dyDescent="0.25">
      <c r="C283" s="1">
        <v>587</v>
      </c>
      <c r="D283" s="11" t="s">
        <v>793</v>
      </c>
      <c r="E283" s="1" t="s">
        <v>420</v>
      </c>
      <c r="F283" s="12" t="s">
        <v>218</v>
      </c>
      <c r="G283" s="3">
        <v>1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  <c r="O283" s="3">
        <v>0</v>
      </c>
      <c r="P283" s="3">
        <v>2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</row>
    <row r="284" spans="1:35" s="1" customFormat="1" ht="14.4" x14ac:dyDescent="0.25">
      <c r="C284" s="1">
        <v>588</v>
      </c>
      <c r="D284" s="11" t="s">
        <v>794</v>
      </c>
      <c r="E284" s="1" t="s">
        <v>421</v>
      </c>
      <c r="F284" s="12" t="s">
        <v>70</v>
      </c>
      <c r="G284" s="3">
        <v>1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6</v>
      </c>
      <c r="Q284" s="3">
        <v>0</v>
      </c>
      <c r="R284" s="3">
        <v>2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</row>
    <row r="285" spans="1:35" s="1" customFormat="1" ht="14.4" x14ac:dyDescent="0.25">
      <c r="C285" s="1">
        <v>589</v>
      </c>
      <c r="D285" s="11" t="s">
        <v>795</v>
      </c>
      <c r="E285" s="1" t="s">
        <v>422</v>
      </c>
      <c r="F285" s="12" t="s">
        <v>70</v>
      </c>
      <c r="G285" s="3">
        <v>1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6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7">
        <v>0</v>
      </c>
      <c r="AF285" s="7">
        <v>0</v>
      </c>
      <c r="AG285" s="7">
        <v>1</v>
      </c>
      <c r="AH285" s="7">
        <v>0</v>
      </c>
      <c r="AI285" s="7">
        <v>0</v>
      </c>
    </row>
    <row r="286" spans="1:35" s="1" customFormat="1" ht="14.4" x14ac:dyDescent="0.25">
      <c r="C286" s="1">
        <v>590</v>
      </c>
      <c r="D286" s="11" t="s">
        <v>796</v>
      </c>
      <c r="E286" s="13" t="s">
        <v>423</v>
      </c>
      <c r="F286" s="12" t="s">
        <v>424</v>
      </c>
      <c r="G286" s="3">
        <v>1</v>
      </c>
      <c r="H286" s="3">
        <v>1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2</v>
      </c>
      <c r="Q286" s="3">
        <v>0</v>
      </c>
      <c r="R286" s="3">
        <v>2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</row>
    <row r="287" spans="1:35" s="1" customFormat="1" ht="14.4" x14ac:dyDescent="0.25">
      <c r="C287" s="1">
        <v>591</v>
      </c>
      <c r="D287" s="11" t="s">
        <v>797</v>
      </c>
      <c r="E287" s="13" t="s">
        <v>425</v>
      </c>
      <c r="F287" s="12" t="s">
        <v>424</v>
      </c>
      <c r="G287" s="3">
        <v>1</v>
      </c>
      <c r="H287" s="3">
        <v>1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2</v>
      </c>
      <c r="Q287" s="3">
        <v>0</v>
      </c>
      <c r="R287" s="3">
        <v>2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</row>
    <row r="288" spans="1:35" s="1" customFormat="1" ht="14.4" x14ac:dyDescent="0.25">
      <c r="C288" s="1">
        <v>592</v>
      </c>
      <c r="D288" s="11" t="s">
        <v>798</v>
      </c>
      <c r="E288" s="13" t="s">
        <v>426</v>
      </c>
      <c r="F288" s="12" t="s">
        <v>424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2</v>
      </c>
      <c r="Q288" s="3">
        <v>0</v>
      </c>
      <c r="R288" s="3">
        <v>2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</row>
    <row r="289" spans="1:35" s="1" customFormat="1" ht="14.4" x14ac:dyDescent="0.25">
      <c r="C289" s="1">
        <v>593</v>
      </c>
      <c r="D289" s="11" t="s">
        <v>799</v>
      </c>
      <c r="E289" s="13" t="s">
        <v>427</v>
      </c>
      <c r="F289" s="12" t="s">
        <v>424</v>
      </c>
      <c r="G289" s="3">
        <v>1</v>
      </c>
      <c r="H289" s="3">
        <v>1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2</v>
      </c>
      <c r="Q289" s="3">
        <v>0</v>
      </c>
      <c r="R289" s="3">
        <v>2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</row>
    <row r="290" spans="1:35" s="1" customFormat="1" ht="14.4" x14ac:dyDescent="0.25">
      <c r="C290" s="1">
        <v>594</v>
      </c>
      <c r="D290" s="11" t="s">
        <v>800</v>
      </c>
      <c r="E290" s="13" t="s">
        <v>428</v>
      </c>
      <c r="F290" s="12" t="s">
        <v>424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2</v>
      </c>
      <c r="Q290" s="3">
        <v>0</v>
      </c>
      <c r="R290" s="3">
        <v>2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</row>
    <row r="291" spans="1:35" s="1" customFormat="1" ht="14.4" x14ac:dyDescent="0.25">
      <c r="A291" s="1" t="s">
        <v>801</v>
      </c>
      <c r="C291" s="1">
        <v>595</v>
      </c>
      <c r="D291" s="11" t="s">
        <v>802</v>
      </c>
      <c r="E291" s="13" t="s">
        <v>429</v>
      </c>
      <c r="F291" s="19" t="s">
        <v>803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6</v>
      </c>
      <c r="Q291" s="3">
        <v>0</v>
      </c>
      <c r="R291" s="3">
        <v>2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</row>
    <row r="292" spans="1:35" s="1" customFormat="1" ht="14.4" x14ac:dyDescent="0.25">
      <c r="A292" s="1" t="s">
        <v>801</v>
      </c>
      <c r="C292" s="1">
        <v>596</v>
      </c>
      <c r="D292" s="11" t="s">
        <v>804</v>
      </c>
      <c r="E292" s="13" t="s">
        <v>429</v>
      </c>
      <c r="F292" s="19" t="s">
        <v>803</v>
      </c>
      <c r="G292" s="3">
        <v>1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6</v>
      </c>
      <c r="Q292" s="3">
        <v>0</v>
      </c>
      <c r="R292" s="3">
        <v>2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</row>
    <row r="293" spans="1:35" s="1" customFormat="1" x14ac:dyDescent="0.25">
      <c r="C293" s="1">
        <v>597</v>
      </c>
      <c r="D293" s="11" t="s">
        <v>430</v>
      </c>
      <c r="E293" s="13" t="s">
        <v>431</v>
      </c>
      <c r="F293" s="12" t="s">
        <v>432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1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</row>
    <row r="294" spans="1:35" s="1" customFormat="1" x14ac:dyDescent="0.25">
      <c r="C294" s="1">
        <v>598</v>
      </c>
      <c r="D294" s="11" t="s">
        <v>433</v>
      </c>
      <c r="E294" s="13" t="s">
        <v>434</v>
      </c>
      <c r="F294" s="12" t="s">
        <v>435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>
        <v>0</v>
      </c>
      <c r="AD294" s="3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</row>
    <row r="295" spans="1:35" s="1" customFormat="1" x14ac:dyDescent="0.25">
      <c r="C295" s="1">
        <v>599</v>
      </c>
      <c r="D295" s="11" t="s">
        <v>436</v>
      </c>
      <c r="E295" s="13" t="s">
        <v>437</v>
      </c>
      <c r="F295" s="12" t="s">
        <v>438</v>
      </c>
      <c r="G295" s="3">
        <v>0</v>
      </c>
      <c r="H295" s="3">
        <v>0</v>
      </c>
      <c r="I295" s="3">
        <v>0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1</v>
      </c>
      <c r="AC295" s="3">
        <v>0</v>
      </c>
      <c r="AD295" s="3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</row>
    <row r="296" spans="1:35" s="1" customFormat="1" x14ac:dyDescent="0.25">
      <c r="C296" s="1">
        <v>600</v>
      </c>
      <c r="D296" s="11" t="s">
        <v>439</v>
      </c>
      <c r="E296" s="13" t="s">
        <v>440</v>
      </c>
      <c r="F296" s="12" t="s">
        <v>441</v>
      </c>
      <c r="G296" s="3">
        <v>0</v>
      </c>
      <c r="H296" s="3">
        <v>0</v>
      </c>
      <c r="I296" s="3">
        <v>0</v>
      </c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>
        <v>0</v>
      </c>
      <c r="AD296" s="3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</row>
    <row r="297" spans="1:35" s="1" customFormat="1" ht="14.4" x14ac:dyDescent="0.25">
      <c r="C297" s="1">
        <v>601</v>
      </c>
      <c r="D297" s="11" t="s">
        <v>442</v>
      </c>
      <c r="E297" s="1" t="s">
        <v>72</v>
      </c>
      <c r="F297" s="12" t="s">
        <v>805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6</v>
      </c>
      <c r="Q297" s="3">
        <v>0</v>
      </c>
      <c r="R297" s="3">
        <v>0</v>
      </c>
      <c r="S297" s="3">
        <v>1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1</v>
      </c>
      <c r="AA297" s="3">
        <v>0</v>
      </c>
      <c r="AB297" s="3">
        <v>0</v>
      </c>
      <c r="AC297" s="3">
        <v>0</v>
      </c>
      <c r="AD297" s="3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</row>
    <row r="298" spans="1:35" s="1" customFormat="1" ht="14.4" x14ac:dyDescent="0.25">
      <c r="B298" s="21"/>
      <c r="C298" s="1">
        <v>602</v>
      </c>
      <c r="D298" s="11" t="s">
        <v>443</v>
      </c>
      <c r="E298" s="1" t="s">
        <v>444</v>
      </c>
      <c r="F298" s="12" t="s">
        <v>445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7</v>
      </c>
      <c r="Q298" s="3">
        <v>2</v>
      </c>
      <c r="R298" s="3">
        <v>0</v>
      </c>
      <c r="S298" s="3">
        <v>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1</v>
      </c>
      <c r="AA298" s="3">
        <v>0</v>
      </c>
      <c r="AB298" s="3">
        <v>0</v>
      </c>
      <c r="AC298" s="3">
        <v>0</v>
      </c>
      <c r="AD298" s="3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</row>
    <row r="299" spans="1:35" s="1" customFormat="1" x14ac:dyDescent="0.25">
      <c r="C299" s="1">
        <v>603</v>
      </c>
      <c r="D299" s="11" t="s">
        <v>446</v>
      </c>
      <c r="E299" s="13" t="s">
        <v>447</v>
      </c>
      <c r="F299" s="12" t="s">
        <v>448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7</v>
      </c>
      <c r="Q299" s="3">
        <v>0</v>
      </c>
      <c r="R299" s="3">
        <v>0</v>
      </c>
      <c r="S299" s="3">
        <v>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1</v>
      </c>
      <c r="AA299" s="3">
        <v>0</v>
      </c>
      <c r="AB299" s="3">
        <v>0</v>
      </c>
      <c r="AC299" s="3">
        <v>0</v>
      </c>
      <c r="AD299" s="3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</row>
    <row r="300" spans="1:35" s="1" customFormat="1" x14ac:dyDescent="0.25">
      <c r="C300" s="1">
        <v>604</v>
      </c>
      <c r="D300" s="11" t="s">
        <v>449</v>
      </c>
      <c r="E300" s="13" t="s">
        <v>450</v>
      </c>
      <c r="F300" s="19" t="s">
        <v>451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5</v>
      </c>
      <c r="Q300" s="3">
        <v>0</v>
      </c>
      <c r="R300" s="3">
        <v>0</v>
      </c>
      <c r="S300" s="3">
        <v>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1</v>
      </c>
      <c r="AA300" s="3">
        <v>0</v>
      </c>
      <c r="AB300" s="3">
        <v>0</v>
      </c>
      <c r="AC300" s="3">
        <v>0</v>
      </c>
      <c r="AD300" s="3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</row>
    <row r="301" spans="1:35" s="1" customFormat="1" x14ac:dyDescent="0.25">
      <c r="C301" s="1">
        <v>605</v>
      </c>
      <c r="D301" s="11" t="s">
        <v>452</v>
      </c>
      <c r="E301" s="13" t="s">
        <v>453</v>
      </c>
      <c r="F301" s="12" t="s">
        <v>806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6</v>
      </c>
      <c r="Q301" s="3">
        <v>0</v>
      </c>
      <c r="R301" s="3">
        <v>0</v>
      </c>
      <c r="S301" s="3">
        <v>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1</v>
      </c>
      <c r="AA301" s="3">
        <v>0</v>
      </c>
      <c r="AB301" s="3">
        <v>0</v>
      </c>
      <c r="AC301" s="3">
        <v>0</v>
      </c>
      <c r="AD301" s="3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</row>
    <row r="302" spans="1:35" s="1" customFormat="1" ht="14.4" x14ac:dyDescent="0.25">
      <c r="C302" s="1">
        <v>606</v>
      </c>
      <c r="D302" s="11" t="s">
        <v>807</v>
      </c>
      <c r="E302" s="1" t="s">
        <v>454</v>
      </c>
      <c r="F302" s="19" t="s">
        <v>455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3</v>
      </c>
      <c r="Q302" s="3">
        <v>0</v>
      </c>
      <c r="R302" s="3">
        <v>1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1</v>
      </c>
      <c r="AA302" s="3">
        <v>0</v>
      </c>
      <c r="AB302" s="3">
        <v>0</v>
      </c>
      <c r="AC302" s="3">
        <v>0</v>
      </c>
      <c r="AD302" s="3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</row>
    <row r="303" spans="1:35" s="1" customFormat="1" ht="14.4" x14ac:dyDescent="0.25">
      <c r="C303" s="1">
        <v>607</v>
      </c>
      <c r="D303" s="11" t="s">
        <v>808</v>
      </c>
      <c r="E303" s="6" t="s">
        <v>456</v>
      </c>
      <c r="F303" s="19" t="s">
        <v>455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3</v>
      </c>
      <c r="Q303" s="3">
        <v>0</v>
      </c>
      <c r="R303" s="3">
        <v>1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1</v>
      </c>
      <c r="AA303" s="3">
        <v>0</v>
      </c>
      <c r="AB303" s="3">
        <v>0</v>
      </c>
      <c r="AC303" s="3">
        <v>0</v>
      </c>
      <c r="AD303" s="3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</row>
    <row r="304" spans="1:35" s="1" customFormat="1" ht="14.4" x14ac:dyDescent="0.25">
      <c r="C304" s="1">
        <v>608</v>
      </c>
      <c r="D304" s="11" t="s">
        <v>809</v>
      </c>
      <c r="E304" s="6" t="s">
        <v>457</v>
      </c>
      <c r="F304" s="19" t="s">
        <v>455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3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1</v>
      </c>
      <c r="AA304" s="3">
        <v>0</v>
      </c>
      <c r="AB304" s="3">
        <v>0</v>
      </c>
      <c r="AC304" s="3">
        <v>0</v>
      </c>
      <c r="AD304" s="3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</row>
    <row r="305" spans="1:35" s="1" customFormat="1" ht="14.4" x14ac:dyDescent="0.25">
      <c r="C305" s="1">
        <v>609</v>
      </c>
      <c r="D305" s="29" t="s">
        <v>810</v>
      </c>
      <c r="E305" s="1" t="s">
        <v>458</v>
      </c>
      <c r="F305" s="12" t="s">
        <v>459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5</v>
      </c>
      <c r="Q305" s="3">
        <v>1</v>
      </c>
      <c r="R305" s="3">
        <v>0</v>
      </c>
      <c r="S305" s="3">
        <v>1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1</v>
      </c>
      <c r="AA305" s="3">
        <v>0</v>
      </c>
      <c r="AB305" s="3">
        <v>0</v>
      </c>
      <c r="AC305" s="3">
        <v>0</v>
      </c>
      <c r="AD305" s="3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</row>
    <row r="306" spans="1:35" s="1" customFormat="1" x14ac:dyDescent="0.25">
      <c r="C306" s="1">
        <v>610</v>
      </c>
      <c r="D306" s="11" t="s">
        <v>460</v>
      </c>
      <c r="E306" s="13" t="s">
        <v>461</v>
      </c>
      <c r="F306" s="12" t="s">
        <v>462</v>
      </c>
      <c r="G306" s="3">
        <v>0</v>
      </c>
      <c r="H306" s="3">
        <v>0</v>
      </c>
      <c r="I306" s="3">
        <v>0</v>
      </c>
      <c r="J306" s="3">
        <v>0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-2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1</v>
      </c>
      <c r="AA306" s="3">
        <v>0</v>
      </c>
      <c r="AB306" s="3">
        <v>0</v>
      </c>
      <c r="AC306" s="3">
        <v>0</v>
      </c>
      <c r="AD306" s="3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</row>
    <row r="307" spans="1:35" s="1" customFormat="1" ht="14.4" x14ac:dyDescent="0.25">
      <c r="C307" s="1">
        <v>611</v>
      </c>
      <c r="D307" s="11" t="s">
        <v>811</v>
      </c>
      <c r="E307" s="13" t="s">
        <v>463</v>
      </c>
      <c r="F307" s="19" t="s">
        <v>464</v>
      </c>
      <c r="G307" s="3">
        <v>0</v>
      </c>
      <c r="H307" s="3">
        <v>0</v>
      </c>
      <c r="I307" s="3">
        <v>0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1</v>
      </c>
      <c r="Q307" s="3">
        <v>0</v>
      </c>
      <c r="R307" s="3">
        <v>0</v>
      </c>
      <c r="S307" s="3">
        <v>-2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1</v>
      </c>
      <c r="AA307" s="3">
        <v>0</v>
      </c>
      <c r="AB307" s="3">
        <v>0</v>
      </c>
      <c r="AC307" s="3">
        <v>0</v>
      </c>
      <c r="AD307" s="3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</row>
    <row r="308" spans="1:35" s="1" customFormat="1" ht="14.4" x14ac:dyDescent="0.25">
      <c r="C308" s="1">
        <v>612</v>
      </c>
      <c r="D308" s="11" t="s">
        <v>812</v>
      </c>
      <c r="E308" s="13" t="s">
        <v>465</v>
      </c>
      <c r="F308" s="19" t="s">
        <v>466</v>
      </c>
      <c r="G308" s="3">
        <v>0</v>
      </c>
      <c r="H308" s="3">
        <v>0</v>
      </c>
      <c r="I308" s="3">
        <v>0</v>
      </c>
      <c r="J308" s="3">
        <v>0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  <c r="P308" s="3">
        <v>2</v>
      </c>
      <c r="Q308" s="3">
        <v>0</v>
      </c>
      <c r="R308" s="3">
        <v>1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1</v>
      </c>
      <c r="AA308" s="3">
        <v>0</v>
      </c>
      <c r="AB308" s="3">
        <v>0</v>
      </c>
      <c r="AC308" s="3">
        <v>0</v>
      </c>
      <c r="AD308" s="3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</row>
    <row r="309" spans="1:35" s="1" customFormat="1" x14ac:dyDescent="0.25">
      <c r="C309" s="1">
        <v>613</v>
      </c>
      <c r="D309" s="11" t="s">
        <v>467</v>
      </c>
      <c r="E309" s="13" t="s">
        <v>468</v>
      </c>
      <c r="F309" s="12" t="s">
        <v>469</v>
      </c>
      <c r="G309" s="3">
        <v>0</v>
      </c>
      <c r="H309" s="3">
        <v>0</v>
      </c>
      <c r="I309" s="3">
        <v>0</v>
      </c>
      <c r="J309" s="3">
        <v>0</v>
      </c>
      <c r="K309" s="3">
        <v>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1</v>
      </c>
      <c r="AA309" s="3">
        <v>0</v>
      </c>
      <c r="AB309" s="3">
        <v>0</v>
      </c>
      <c r="AC309" s="3">
        <v>0</v>
      </c>
      <c r="AD309" s="3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</row>
    <row r="310" spans="1:35" s="1" customFormat="1" ht="14.4" x14ac:dyDescent="0.25">
      <c r="C310" s="1">
        <v>614</v>
      </c>
      <c r="D310" s="11" t="s">
        <v>813</v>
      </c>
      <c r="E310" s="13" t="s">
        <v>470</v>
      </c>
      <c r="F310" s="12" t="s">
        <v>471</v>
      </c>
      <c r="G310" s="3">
        <v>0</v>
      </c>
      <c r="H310" s="3">
        <v>0</v>
      </c>
      <c r="I310" s="3">
        <v>0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  <c r="P310" s="3">
        <v>1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1</v>
      </c>
      <c r="AA310" s="3">
        <v>0</v>
      </c>
      <c r="AB310" s="3">
        <v>0</v>
      </c>
      <c r="AC310" s="3">
        <v>0</v>
      </c>
      <c r="AD310" s="3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</row>
    <row r="311" spans="1:35" s="1" customFormat="1" ht="14.4" x14ac:dyDescent="0.25">
      <c r="C311" s="1">
        <v>615</v>
      </c>
      <c r="D311" s="11" t="s">
        <v>814</v>
      </c>
      <c r="E311" s="13" t="s">
        <v>472</v>
      </c>
      <c r="F311" s="12" t="s">
        <v>473</v>
      </c>
      <c r="G311" s="3">
        <v>0</v>
      </c>
      <c r="H311" s="3">
        <v>0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3">
        <v>0</v>
      </c>
      <c r="O311" s="3">
        <v>0</v>
      </c>
      <c r="P311" s="3">
        <v>2</v>
      </c>
      <c r="Q311" s="3">
        <v>0</v>
      </c>
      <c r="R311" s="3">
        <v>1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1</v>
      </c>
      <c r="AA311" s="3">
        <v>0</v>
      </c>
      <c r="AB311" s="3">
        <v>0</v>
      </c>
      <c r="AC311" s="3">
        <v>0</v>
      </c>
      <c r="AD311" s="3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</row>
    <row r="312" spans="1:35" s="1" customFormat="1" ht="14.4" x14ac:dyDescent="0.25">
      <c r="A312" s="1" t="s">
        <v>815</v>
      </c>
      <c r="C312" s="1">
        <v>616</v>
      </c>
      <c r="D312" s="12" t="s">
        <v>816</v>
      </c>
      <c r="E312" s="1" t="s">
        <v>474</v>
      </c>
      <c r="F312" s="1" t="s">
        <v>349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5</v>
      </c>
      <c r="Q312" s="3">
        <v>0</v>
      </c>
      <c r="R312" s="3">
        <v>0</v>
      </c>
      <c r="S312" s="3">
        <v>-2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</row>
    <row r="313" spans="1:35" s="1" customFormat="1" ht="14.4" x14ac:dyDescent="0.25">
      <c r="C313" s="1">
        <v>617</v>
      </c>
      <c r="D313" s="12" t="s">
        <v>817</v>
      </c>
      <c r="E313" s="1" t="s">
        <v>475</v>
      </c>
      <c r="F313" s="1" t="s">
        <v>37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5</v>
      </c>
      <c r="Q313" s="3">
        <v>0</v>
      </c>
      <c r="R313" s="3">
        <v>0</v>
      </c>
      <c r="S313" s="3">
        <v>-1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</row>
    <row r="314" spans="1:35" s="1" customFormat="1" ht="14.4" x14ac:dyDescent="0.25">
      <c r="C314" s="1">
        <v>618</v>
      </c>
      <c r="D314" s="12" t="s">
        <v>818</v>
      </c>
      <c r="E314" s="1" t="s">
        <v>476</v>
      </c>
      <c r="F314" s="1" t="s">
        <v>37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5</v>
      </c>
      <c r="Q314" s="3">
        <v>0</v>
      </c>
      <c r="R314" s="3">
        <v>0</v>
      </c>
      <c r="S314" s="3">
        <v>-1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</row>
    <row r="315" spans="1:35" s="1" customFormat="1" ht="14.4" x14ac:dyDescent="0.25">
      <c r="C315" s="1">
        <v>619</v>
      </c>
      <c r="D315" s="12" t="s">
        <v>819</v>
      </c>
      <c r="E315" s="1" t="s">
        <v>207</v>
      </c>
      <c r="F315" s="1" t="s">
        <v>37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5</v>
      </c>
      <c r="Q315" s="3">
        <v>1</v>
      </c>
      <c r="R315" s="3">
        <v>0</v>
      </c>
      <c r="S315" s="3">
        <v>-1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</row>
    <row r="316" spans="1:35" s="1" customFormat="1" ht="14.4" x14ac:dyDescent="0.25">
      <c r="C316" s="1">
        <v>620</v>
      </c>
      <c r="D316" s="30" t="s">
        <v>820</v>
      </c>
      <c r="E316" s="1" t="s">
        <v>477</v>
      </c>
      <c r="F316" s="1" t="s">
        <v>37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7">
        <v>0</v>
      </c>
      <c r="AF316" s="7">
        <v>0</v>
      </c>
      <c r="AG316" s="7">
        <v>0</v>
      </c>
      <c r="AH316" s="7">
        <v>0</v>
      </c>
      <c r="AI316" s="7">
        <v>0</v>
      </c>
    </row>
    <row r="317" spans="1:35" s="1" customFormat="1" ht="14.4" x14ac:dyDescent="0.25">
      <c r="C317" s="1">
        <v>621</v>
      </c>
      <c r="D317" s="12" t="s">
        <v>821</v>
      </c>
      <c r="E317" s="1" t="s">
        <v>475</v>
      </c>
      <c r="F317" s="1" t="s">
        <v>37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5</v>
      </c>
      <c r="Q317" s="3">
        <v>0</v>
      </c>
      <c r="R317" s="3">
        <v>0</v>
      </c>
      <c r="S317" s="3">
        <v>-1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</row>
    <row r="318" spans="1:35" s="1" customFormat="1" ht="14.4" x14ac:dyDescent="0.25">
      <c r="A318" s="1" t="s">
        <v>822</v>
      </c>
      <c r="C318" s="1">
        <v>622</v>
      </c>
      <c r="D318" s="12" t="s">
        <v>823</v>
      </c>
      <c r="E318" s="13" t="s">
        <v>478</v>
      </c>
      <c r="F318" s="1" t="s">
        <v>39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6</v>
      </c>
      <c r="Q318" s="3">
        <v>0</v>
      </c>
      <c r="R318" s="3">
        <v>0</v>
      </c>
      <c r="S318" s="3">
        <v>-2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</row>
    <row r="319" spans="1:35" s="1" customFormat="1" ht="14.4" x14ac:dyDescent="0.25">
      <c r="C319" s="1">
        <v>623</v>
      </c>
      <c r="D319" s="12" t="s">
        <v>824</v>
      </c>
      <c r="E319" s="1" t="s">
        <v>479</v>
      </c>
      <c r="F319" s="1" t="s">
        <v>39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6</v>
      </c>
      <c r="Q319" s="3">
        <v>1</v>
      </c>
      <c r="R319" s="3">
        <v>0</v>
      </c>
      <c r="S319" s="3">
        <v>-1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</row>
    <row r="320" spans="1:35" s="1" customFormat="1" ht="14.4" x14ac:dyDescent="0.25">
      <c r="C320" s="1">
        <v>624</v>
      </c>
      <c r="D320" s="12" t="s">
        <v>825</v>
      </c>
      <c r="E320" s="1" t="s">
        <v>480</v>
      </c>
      <c r="F320" s="1" t="s">
        <v>226</v>
      </c>
      <c r="G320" s="3">
        <v>0</v>
      </c>
      <c r="H320" s="3">
        <v>0</v>
      </c>
      <c r="I320" s="3">
        <v>0</v>
      </c>
      <c r="J320" s="3">
        <v>0</v>
      </c>
      <c r="K320" s="3">
        <v>1</v>
      </c>
      <c r="L320" s="3">
        <v>0</v>
      </c>
      <c r="M320" s="3">
        <v>0</v>
      </c>
      <c r="N320" s="3">
        <v>0</v>
      </c>
      <c r="O320" s="3">
        <v>0</v>
      </c>
      <c r="P320" s="3">
        <v>1</v>
      </c>
      <c r="Q320" s="3">
        <v>0</v>
      </c>
      <c r="R320" s="3">
        <v>0</v>
      </c>
      <c r="S320" s="3">
        <v>-2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</row>
    <row r="321" spans="1:35" s="1" customFormat="1" ht="14.4" x14ac:dyDescent="0.25">
      <c r="C321" s="1">
        <v>625</v>
      </c>
      <c r="D321" s="12" t="s">
        <v>826</v>
      </c>
      <c r="E321" s="1" t="s">
        <v>481</v>
      </c>
      <c r="F321" s="25" t="s">
        <v>827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7</v>
      </c>
      <c r="Q321" s="3">
        <v>2</v>
      </c>
      <c r="R321" s="3">
        <v>0</v>
      </c>
      <c r="S321" s="3">
        <v>-1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</row>
    <row r="322" spans="1:35" s="1" customFormat="1" ht="14.4" x14ac:dyDescent="0.25">
      <c r="C322" s="1">
        <v>626</v>
      </c>
      <c r="D322" s="12" t="s">
        <v>828</v>
      </c>
      <c r="E322" s="1" t="s">
        <v>482</v>
      </c>
      <c r="F322" s="1" t="s">
        <v>39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6</v>
      </c>
      <c r="Q322" s="3">
        <v>0</v>
      </c>
      <c r="R322" s="3">
        <v>0</v>
      </c>
      <c r="S322" s="3">
        <v>-2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</row>
    <row r="323" spans="1:35" s="1" customFormat="1" ht="14.4" x14ac:dyDescent="0.25">
      <c r="A323" s="1" t="s">
        <v>829</v>
      </c>
      <c r="C323" s="1">
        <v>627</v>
      </c>
      <c r="D323" s="12" t="s">
        <v>830</v>
      </c>
      <c r="E323" s="1" t="s">
        <v>483</v>
      </c>
      <c r="F323" s="25" t="s">
        <v>38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6</v>
      </c>
      <c r="Q323" s="3">
        <v>1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</row>
    <row r="324" spans="1:35" s="1" customFormat="1" ht="14.4" x14ac:dyDescent="0.25">
      <c r="A324" s="1" t="s">
        <v>831</v>
      </c>
      <c r="C324" s="1">
        <v>628</v>
      </c>
      <c r="D324" s="12" t="s">
        <v>832</v>
      </c>
      <c r="E324" s="1" t="s">
        <v>274</v>
      </c>
      <c r="F324" s="1" t="s">
        <v>39</v>
      </c>
      <c r="G324" s="3">
        <v>0</v>
      </c>
      <c r="H324" s="3">
        <v>0</v>
      </c>
      <c r="I324" s="3">
        <v>0</v>
      </c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-2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</row>
    <row r="325" spans="1:35" s="1" customFormat="1" ht="14.4" x14ac:dyDescent="0.25">
      <c r="C325" s="1">
        <v>629</v>
      </c>
      <c r="D325" s="12" t="s">
        <v>833</v>
      </c>
      <c r="E325" s="1" t="s">
        <v>484</v>
      </c>
      <c r="F325" s="1" t="s">
        <v>42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7">
        <v>0</v>
      </c>
      <c r="AF325" s="7">
        <v>0</v>
      </c>
      <c r="AG325" s="7">
        <v>0</v>
      </c>
      <c r="AH325" s="7">
        <v>0</v>
      </c>
      <c r="AI325" s="7">
        <v>0</v>
      </c>
    </row>
    <row r="326" spans="1:35" s="1" customFormat="1" ht="14.4" x14ac:dyDescent="0.25">
      <c r="C326" s="1">
        <v>630</v>
      </c>
      <c r="D326" s="12" t="s">
        <v>834</v>
      </c>
      <c r="E326" s="1" t="s">
        <v>485</v>
      </c>
      <c r="F326" s="1" t="s">
        <v>42</v>
      </c>
      <c r="G326" s="3">
        <v>0</v>
      </c>
      <c r="H326" s="3">
        <v>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1</v>
      </c>
      <c r="Q326" s="3">
        <v>0</v>
      </c>
      <c r="R326" s="3">
        <v>0</v>
      </c>
      <c r="S326" s="3">
        <v>-1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</row>
    <row r="327" spans="1:35" s="1" customFormat="1" ht="14.4" x14ac:dyDescent="0.25">
      <c r="C327" s="1">
        <v>631</v>
      </c>
      <c r="D327" s="12" t="s">
        <v>835</v>
      </c>
      <c r="E327" s="1" t="s">
        <v>486</v>
      </c>
      <c r="F327" s="1" t="s">
        <v>213</v>
      </c>
      <c r="G327" s="3">
        <v>0</v>
      </c>
      <c r="H327" s="3">
        <v>0</v>
      </c>
      <c r="I327" s="3">
        <v>0</v>
      </c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2</v>
      </c>
      <c r="Q327" s="3">
        <v>0</v>
      </c>
      <c r="R327" s="3">
        <v>0</v>
      </c>
      <c r="S327" s="3">
        <v>-1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</row>
    <row r="328" spans="1:35" s="1" customFormat="1" ht="14.4" x14ac:dyDescent="0.25">
      <c r="A328" s="1" t="s">
        <v>487</v>
      </c>
      <c r="C328" s="1">
        <v>632</v>
      </c>
      <c r="D328" s="12" t="s">
        <v>836</v>
      </c>
      <c r="E328" s="1" t="s">
        <v>488</v>
      </c>
      <c r="F328" s="1" t="s">
        <v>213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8</v>
      </c>
      <c r="Q328" s="3">
        <v>0</v>
      </c>
      <c r="R328" s="3">
        <v>0</v>
      </c>
      <c r="S328" s="3">
        <v>-1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</row>
    <row r="329" spans="1:35" s="1" customFormat="1" ht="14.4" x14ac:dyDescent="0.25">
      <c r="C329" s="1">
        <v>633</v>
      </c>
      <c r="D329" s="12" t="s">
        <v>837</v>
      </c>
      <c r="E329" s="1" t="s">
        <v>489</v>
      </c>
      <c r="F329" s="1" t="s">
        <v>213</v>
      </c>
      <c r="G329" s="24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8</v>
      </c>
      <c r="Q329" s="3">
        <v>2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</row>
    <row r="330" spans="1:35" s="1" customFormat="1" ht="14.4" x14ac:dyDescent="0.25">
      <c r="C330" s="1">
        <v>634</v>
      </c>
      <c r="D330" s="12" t="s">
        <v>838</v>
      </c>
      <c r="E330" s="1" t="s">
        <v>490</v>
      </c>
      <c r="F330" s="1" t="s">
        <v>44</v>
      </c>
      <c r="G330" s="24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8</v>
      </c>
      <c r="Q330" s="3">
        <v>1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</row>
    <row r="331" spans="1:35" s="1" customFormat="1" ht="14.4" x14ac:dyDescent="0.25">
      <c r="C331" s="1">
        <v>635</v>
      </c>
      <c r="D331" s="12" t="s">
        <v>839</v>
      </c>
      <c r="E331" s="1" t="s">
        <v>491</v>
      </c>
      <c r="F331" s="1" t="s">
        <v>44</v>
      </c>
      <c r="G331" s="3">
        <v>0</v>
      </c>
      <c r="H331" s="3">
        <v>0</v>
      </c>
      <c r="I331" s="3">
        <v>0</v>
      </c>
      <c r="J331" s="3">
        <v>0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s="3">
        <v>2</v>
      </c>
      <c r="Q331" s="3">
        <v>0</v>
      </c>
      <c r="R331" s="3">
        <v>1</v>
      </c>
      <c r="S331" s="3">
        <v>-1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</row>
    <row r="332" spans="1:35" s="1" customFormat="1" ht="14.4" x14ac:dyDescent="0.25">
      <c r="C332" s="1">
        <v>636</v>
      </c>
      <c r="D332" s="12" t="s">
        <v>840</v>
      </c>
      <c r="E332" s="1" t="s">
        <v>492</v>
      </c>
      <c r="F332" s="1" t="s">
        <v>44</v>
      </c>
      <c r="G332" s="24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8</v>
      </c>
      <c r="Q332" s="3">
        <v>1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</row>
    <row r="333" spans="1:35" s="1" customFormat="1" ht="14.4" x14ac:dyDescent="0.25">
      <c r="C333" s="1">
        <v>637</v>
      </c>
      <c r="D333" s="12" t="s">
        <v>841</v>
      </c>
      <c r="E333" s="1" t="s">
        <v>493</v>
      </c>
      <c r="F333" s="1" t="s">
        <v>44</v>
      </c>
      <c r="G333" s="24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8</v>
      </c>
      <c r="Q333" s="3">
        <v>1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</row>
    <row r="334" spans="1:35" s="1" customFormat="1" ht="14.4" x14ac:dyDescent="0.25">
      <c r="C334" s="1">
        <v>638</v>
      </c>
      <c r="D334" s="12" t="s">
        <v>842</v>
      </c>
      <c r="E334" s="1" t="s">
        <v>494</v>
      </c>
      <c r="F334" s="1" t="s">
        <v>44</v>
      </c>
      <c r="G334" s="24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</v>
      </c>
      <c r="Q334" s="3">
        <v>1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</row>
    <row r="335" spans="1:35" s="1" customFormat="1" ht="14.4" x14ac:dyDescent="0.25">
      <c r="C335" s="1">
        <v>639</v>
      </c>
      <c r="D335" s="12" t="s">
        <v>843</v>
      </c>
      <c r="E335" s="1" t="s">
        <v>495</v>
      </c>
      <c r="F335" s="1" t="s">
        <v>44</v>
      </c>
      <c r="G335" s="24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</row>
    <row r="336" spans="1:35" s="1" customFormat="1" ht="14.4" x14ac:dyDescent="0.25">
      <c r="C336" s="1">
        <v>640</v>
      </c>
      <c r="D336" s="12" t="s">
        <v>835</v>
      </c>
      <c r="E336" s="1" t="s">
        <v>486</v>
      </c>
      <c r="F336" s="1" t="s">
        <v>213</v>
      </c>
      <c r="G336" s="3">
        <v>0</v>
      </c>
      <c r="H336" s="3">
        <v>0</v>
      </c>
      <c r="I336" s="3">
        <v>0</v>
      </c>
      <c r="J336" s="3">
        <v>1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2</v>
      </c>
      <c r="Q336" s="3">
        <v>0</v>
      </c>
      <c r="R336" s="3">
        <v>0</v>
      </c>
      <c r="S336" s="3">
        <v>-1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</row>
    <row r="337" spans="1:35" s="1" customFormat="1" x14ac:dyDescent="0.25">
      <c r="C337" s="1">
        <v>641</v>
      </c>
      <c r="D337" s="12" t="s">
        <v>496</v>
      </c>
      <c r="E337" s="1" t="s">
        <v>497</v>
      </c>
      <c r="F337" s="1" t="s">
        <v>44</v>
      </c>
      <c r="G337" s="3">
        <v>0</v>
      </c>
      <c r="H337" s="3">
        <v>0</v>
      </c>
      <c r="I337" s="3">
        <v>0</v>
      </c>
      <c r="J337" s="3">
        <v>0</v>
      </c>
      <c r="K337" s="3">
        <v>1</v>
      </c>
      <c r="L337" s="3">
        <v>0</v>
      </c>
      <c r="M337" s="3">
        <v>0</v>
      </c>
      <c r="N337" s="3">
        <v>0</v>
      </c>
      <c r="O337" s="3">
        <v>0</v>
      </c>
      <c r="P337" s="3">
        <v>3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</row>
    <row r="338" spans="1:35" s="1" customFormat="1" ht="14.4" x14ac:dyDescent="0.25">
      <c r="C338" s="1">
        <v>642</v>
      </c>
      <c r="D338" s="12" t="s">
        <v>844</v>
      </c>
      <c r="E338" s="1" t="s">
        <v>498</v>
      </c>
      <c r="F338" s="1" t="s">
        <v>44</v>
      </c>
      <c r="G338" s="3">
        <v>0</v>
      </c>
      <c r="H338" s="3">
        <v>0</v>
      </c>
      <c r="I338" s="3">
        <v>0</v>
      </c>
      <c r="J338" s="3">
        <v>0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s="3">
        <v>3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7">
        <v>0</v>
      </c>
      <c r="AF338" s="7">
        <v>1</v>
      </c>
      <c r="AG338" s="7">
        <v>0</v>
      </c>
      <c r="AH338" s="7">
        <v>0</v>
      </c>
      <c r="AI338" s="7">
        <v>0</v>
      </c>
    </row>
    <row r="339" spans="1:35" s="1" customFormat="1" x14ac:dyDescent="0.25">
      <c r="C339" s="1">
        <v>643</v>
      </c>
      <c r="D339" s="12" t="s">
        <v>499</v>
      </c>
      <c r="E339" s="1" t="s">
        <v>500</v>
      </c>
      <c r="F339" s="1" t="s">
        <v>44</v>
      </c>
      <c r="G339" s="3">
        <v>0</v>
      </c>
      <c r="H339" s="3">
        <v>0</v>
      </c>
      <c r="I339" s="3">
        <v>0</v>
      </c>
      <c r="J339" s="3">
        <v>0</v>
      </c>
      <c r="K339" s="3">
        <v>1</v>
      </c>
      <c r="L339" s="3">
        <v>0</v>
      </c>
      <c r="M339" s="3">
        <v>0</v>
      </c>
      <c r="N339" s="3">
        <v>0</v>
      </c>
      <c r="O339" s="3">
        <v>0</v>
      </c>
      <c r="P339" s="3">
        <v>3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</row>
    <row r="340" spans="1:35" s="1" customFormat="1" ht="14.4" x14ac:dyDescent="0.25">
      <c r="C340" s="1">
        <v>644</v>
      </c>
      <c r="D340" s="12" t="s">
        <v>845</v>
      </c>
      <c r="E340" s="1" t="s">
        <v>501</v>
      </c>
      <c r="F340" s="1" t="s">
        <v>52</v>
      </c>
      <c r="G340" s="24">
        <v>0</v>
      </c>
      <c r="H340" s="3">
        <v>0</v>
      </c>
      <c r="I340" s="3">
        <v>0</v>
      </c>
      <c r="J340" s="3">
        <v>1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3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</row>
    <row r="341" spans="1:35" s="1" customFormat="1" ht="14.4" x14ac:dyDescent="0.25">
      <c r="C341" s="1">
        <v>645</v>
      </c>
      <c r="D341" s="12" t="s">
        <v>846</v>
      </c>
      <c r="E341" s="1" t="s">
        <v>502</v>
      </c>
      <c r="F341" s="1" t="s">
        <v>52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9</v>
      </c>
      <c r="Q341" s="3">
        <v>1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</row>
    <row r="342" spans="1:35" s="1" customFormat="1" ht="14.4" x14ac:dyDescent="0.25">
      <c r="C342" s="1">
        <v>646</v>
      </c>
      <c r="D342" s="12" t="s">
        <v>847</v>
      </c>
      <c r="E342" s="1" t="s">
        <v>503</v>
      </c>
      <c r="F342" s="1" t="s">
        <v>52</v>
      </c>
      <c r="G342" s="24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9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7">
        <v>0</v>
      </c>
      <c r="AF342" s="7">
        <v>1</v>
      </c>
      <c r="AG342" s="7">
        <v>0</v>
      </c>
      <c r="AH342" s="7">
        <v>0</v>
      </c>
      <c r="AI342" s="7">
        <v>0</v>
      </c>
    </row>
    <row r="343" spans="1:35" s="1" customFormat="1" ht="14.4" x14ac:dyDescent="0.25">
      <c r="C343" s="1">
        <v>647</v>
      </c>
      <c r="D343" s="12" t="s">
        <v>848</v>
      </c>
      <c r="E343" s="1" t="s">
        <v>190</v>
      </c>
      <c r="F343" s="1" t="s">
        <v>52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9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</row>
    <row r="344" spans="1:35" s="1" customFormat="1" ht="14.4" x14ac:dyDescent="0.25">
      <c r="C344" s="1">
        <v>648</v>
      </c>
      <c r="D344" s="12" t="s">
        <v>849</v>
      </c>
      <c r="E344" s="1" t="s">
        <v>504</v>
      </c>
      <c r="F344" s="1" t="s">
        <v>52</v>
      </c>
      <c r="G344" s="24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9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</row>
    <row r="345" spans="1:35" s="1" customFormat="1" ht="14.4" x14ac:dyDescent="0.25">
      <c r="C345" s="1">
        <v>649</v>
      </c>
      <c r="D345" s="12" t="s">
        <v>850</v>
      </c>
      <c r="E345" s="1" t="s">
        <v>505</v>
      </c>
      <c r="F345" s="1" t="s">
        <v>52</v>
      </c>
      <c r="G345" s="24">
        <v>0</v>
      </c>
      <c r="H345" s="3">
        <v>0</v>
      </c>
      <c r="I345" s="3">
        <v>0</v>
      </c>
      <c r="J345" s="3">
        <v>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3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7">
        <v>0</v>
      </c>
      <c r="AF345" s="7">
        <v>0</v>
      </c>
      <c r="AG345" s="7">
        <v>1</v>
      </c>
      <c r="AH345" s="7">
        <v>0</v>
      </c>
      <c r="AI345" s="7">
        <v>0</v>
      </c>
    </row>
    <row r="346" spans="1:35" s="1" customFormat="1" ht="14.4" x14ac:dyDescent="0.25">
      <c r="A346" s="1" t="s">
        <v>506</v>
      </c>
      <c r="C346" s="1">
        <v>650</v>
      </c>
      <c r="D346" s="12" t="s">
        <v>851</v>
      </c>
      <c r="E346" s="1" t="s">
        <v>507</v>
      </c>
      <c r="F346" s="1" t="s">
        <v>52</v>
      </c>
      <c r="G346" s="24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9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</row>
    <row r="347" spans="1:35" s="1" customFormat="1" x14ac:dyDescent="0.25">
      <c r="C347" s="1">
        <v>651</v>
      </c>
      <c r="D347" s="12" t="s">
        <v>508</v>
      </c>
      <c r="E347" s="1" t="s">
        <v>509</v>
      </c>
      <c r="F347" s="1" t="s">
        <v>53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9</v>
      </c>
      <c r="Q347" s="3">
        <v>0</v>
      </c>
      <c r="R347" s="3">
        <v>0</v>
      </c>
      <c r="S347" s="3">
        <v>-1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</row>
    <row r="348" spans="1:35" s="1" customFormat="1" ht="14.4" x14ac:dyDescent="0.25">
      <c r="A348" s="1" t="s">
        <v>57</v>
      </c>
      <c r="C348" s="1">
        <v>652</v>
      </c>
      <c r="D348" s="12" t="s">
        <v>852</v>
      </c>
      <c r="E348" s="1" t="s">
        <v>510</v>
      </c>
      <c r="F348" s="25" t="s">
        <v>57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10</v>
      </c>
      <c r="Q348" s="3">
        <v>2</v>
      </c>
      <c r="R348" s="3">
        <v>0</v>
      </c>
      <c r="S348" s="3">
        <v>1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</row>
    <row r="349" spans="1:35" s="1" customFormat="1" ht="14.4" x14ac:dyDescent="0.25">
      <c r="C349" s="1">
        <v>653</v>
      </c>
      <c r="D349" s="12" t="s">
        <v>853</v>
      </c>
      <c r="E349" s="1" t="s">
        <v>511</v>
      </c>
      <c r="F349" s="1" t="s">
        <v>57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10</v>
      </c>
      <c r="Q349" s="3">
        <v>2</v>
      </c>
      <c r="R349" s="3">
        <v>0</v>
      </c>
      <c r="S349" s="3">
        <v>1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</row>
    <row r="350" spans="1:35" s="1" customFormat="1" x14ac:dyDescent="0.25">
      <c r="A350" s="1" t="s">
        <v>512</v>
      </c>
      <c r="C350" s="1">
        <v>654</v>
      </c>
      <c r="D350" s="12" t="s">
        <v>513</v>
      </c>
      <c r="E350" s="1" t="s">
        <v>514</v>
      </c>
      <c r="F350" s="1" t="s">
        <v>58</v>
      </c>
      <c r="G350" s="3">
        <v>0</v>
      </c>
      <c r="H350" s="3">
        <v>0</v>
      </c>
      <c r="I350" s="3">
        <v>0</v>
      </c>
      <c r="J350" s="3">
        <v>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4</v>
      </c>
      <c r="Q350" s="3">
        <v>0</v>
      </c>
      <c r="R350" s="3">
        <v>3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</row>
    <row r="351" spans="1:35" s="1" customFormat="1" ht="14.4" x14ac:dyDescent="0.25">
      <c r="C351" s="1">
        <v>655</v>
      </c>
      <c r="D351" s="12" t="s">
        <v>854</v>
      </c>
      <c r="E351" s="1" t="s">
        <v>515</v>
      </c>
      <c r="F351" s="1" t="s">
        <v>57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10</v>
      </c>
      <c r="Q351" s="3">
        <v>0</v>
      </c>
      <c r="R351" s="3">
        <v>0</v>
      </c>
      <c r="S351" s="3">
        <v>1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</row>
    <row r="352" spans="1:35" s="1" customFormat="1" x14ac:dyDescent="0.25">
      <c r="C352" s="1">
        <v>656</v>
      </c>
      <c r="D352" s="12" t="s">
        <v>516</v>
      </c>
      <c r="E352" s="1" t="s">
        <v>56</v>
      </c>
      <c r="F352" s="1" t="s">
        <v>57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10</v>
      </c>
      <c r="Q352" s="3">
        <v>0</v>
      </c>
      <c r="R352" s="3">
        <v>0</v>
      </c>
      <c r="S352" s="3">
        <v>1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</row>
    <row r="353" spans="3:35" s="1" customFormat="1" x14ac:dyDescent="0.25">
      <c r="C353" s="1">
        <v>657</v>
      </c>
      <c r="D353" s="12" t="s">
        <v>855</v>
      </c>
      <c r="E353" s="1" t="s">
        <v>517</v>
      </c>
      <c r="F353" s="1" t="s">
        <v>58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10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</row>
    <row r="354" spans="3:35" s="1" customFormat="1" ht="14.4" x14ac:dyDescent="0.25">
      <c r="C354" s="1">
        <v>658</v>
      </c>
      <c r="D354" s="12" t="s">
        <v>856</v>
      </c>
      <c r="E354" s="1" t="s">
        <v>518</v>
      </c>
      <c r="F354" s="1" t="s">
        <v>65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11</v>
      </c>
      <c r="Q354" s="3">
        <v>1</v>
      </c>
      <c r="R354" s="3">
        <v>0</v>
      </c>
      <c r="S354" s="3">
        <v>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</row>
    <row r="355" spans="3:35" s="1" customFormat="1" x14ac:dyDescent="0.25">
      <c r="C355" s="1">
        <v>659</v>
      </c>
      <c r="D355" s="12" t="s">
        <v>519</v>
      </c>
      <c r="E355" s="1" t="s">
        <v>520</v>
      </c>
      <c r="F355" s="1" t="s">
        <v>68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12</v>
      </c>
      <c r="Q355" s="3">
        <v>2</v>
      </c>
      <c r="R355" s="3">
        <v>0</v>
      </c>
      <c r="S355" s="3">
        <v>1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</row>
    <row r="356" spans="3:35" s="1" customFormat="1" ht="14.4" x14ac:dyDescent="0.25">
      <c r="C356" s="1">
        <v>660</v>
      </c>
      <c r="D356" s="12" t="s">
        <v>857</v>
      </c>
      <c r="E356" s="1" t="s">
        <v>521</v>
      </c>
      <c r="F356" s="1" t="s">
        <v>65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11</v>
      </c>
      <c r="Q356" s="3">
        <v>2</v>
      </c>
      <c r="R356" s="3">
        <v>0</v>
      </c>
      <c r="S356" s="3">
        <v>1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</row>
    <row r="357" spans="3:35" s="1" customFormat="1" ht="14.4" x14ac:dyDescent="0.25">
      <c r="C357" s="1">
        <v>661</v>
      </c>
      <c r="D357" s="12" t="s">
        <v>858</v>
      </c>
      <c r="E357" s="1" t="s">
        <v>522</v>
      </c>
      <c r="F357" s="1" t="s">
        <v>66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11</v>
      </c>
      <c r="Q357" s="3">
        <v>1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</row>
    <row r="358" spans="3:35" s="1" customFormat="1" ht="14.4" x14ac:dyDescent="0.25">
      <c r="C358" s="1">
        <v>662</v>
      </c>
      <c r="D358" s="12" t="s">
        <v>859</v>
      </c>
      <c r="E358" s="1" t="s">
        <v>523</v>
      </c>
      <c r="F358" s="1" t="s">
        <v>65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11</v>
      </c>
      <c r="Q358" s="3">
        <v>2</v>
      </c>
      <c r="R358" s="3">
        <v>0</v>
      </c>
      <c r="S358" s="3">
        <v>1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</row>
    <row r="359" spans="3:35" s="1" customFormat="1" ht="14.4" x14ac:dyDescent="0.25">
      <c r="C359" s="1">
        <v>663</v>
      </c>
      <c r="D359" s="12" t="s">
        <v>860</v>
      </c>
      <c r="E359" s="1" t="s">
        <v>524</v>
      </c>
      <c r="F359" s="1" t="s">
        <v>65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11</v>
      </c>
      <c r="Q359" s="3">
        <v>1</v>
      </c>
      <c r="R359" s="3">
        <v>0</v>
      </c>
      <c r="S359" s="3">
        <v>1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</row>
    <row r="360" spans="3:35" s="1" customFormat="1" x14ac:dyDescent="0.25">
      <c r="C360" s="1">
        <v>664</v>
      </c>
      <c r="D360" s="12" t="s">
        <v>525</v>
      </c>
      <c r="E360" s="1" t="s">
        <v>526</v>
      </c>
      <c r="F360" s="2" t="s">
        <v>62</v>
      </c>
      <c r="G360" s="3">
        <v>1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4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</row>
    <row r="361" spans="3:35" s="1" customFormat="1" x14ac:dyDescent="0.25">
      <c r="C361" s="1">
        <v>665</v>
      </c>
      <c r="D361" s="12" t="s">
        <v>527</v>
      </c>
      <c r="E361" s="1" t="s">
        <v>528</v>
      </c>
      <c r="F361" s="1" t="s">
        <v>66</v>
      </c>
      <c r="G361" s="3">
        <v>0</v>
      </c>
      <c r="H361" s="3">
        <v>0</v>
      </c>
      <c r="I361" s="3">
        <v>0</v>
      </c>
      <c r="J361" s="3">
        <v>1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5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</row>
    <row r="362" spans="3:35" s="1" customFormat="1" x14ac:dyDescent="0.25">
      <c r="C362" s="1">
        <v>666</v>
      </c>
      <c r="D362" s="12" t="s">
        <v>529</v>
      </c>
      <c r="E362" s="1" t="s">
        <v>530</v>
      </c>
      <c r="F362" s="1" t="s">
        <v>67</v>
      </c>
      <c r="G362" s="3" t="s">
        <v>861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5</v>
      </c>
      <c r="Q362" s="3">
        <v>1</v>
      </c>
      <c r="R362" s="3">
        <v>2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</row>
    <row r="363" spans="3:35" s="1" customFormat="1" x14ac:dyDescent="0.25">
      <c r="C363" s="1">
        <v>667</v>
      </c>
      <c r="D363" s="12" t="s">
        <v>531</v>
      </c>
      <c r="E363" s="1" t="s">
        <v>64</v>
      </c>
      <c r="F363" s="1" t="s">
        <v>65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11</v>
      </c>
      <c r="Q363" s="3">
        <v>0</v>
      </c>
      <c r="R363" s="3">
        <v>0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</row>
    <row r="364" spans="3:35" s="1" customFormat="1" x14ac:dyDescent="0.25">
      <c r="C364" s="1">
        <v>668</v>
      </c>
      <c r="D364" s="12" t="s">
        <v>532</v>
      </c>
      <c r="E364" s="1" t="s">
        <v>533</v>
      </c>
      <c r="F364" s="1" t="s">
        <v>63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</row>
    <row r="365" spans="3:35" s="1" customFormat="1" ht="14.4" x14ac:dyDescent="0.25">
      <c r="C365" s="1">
        <v>669</v>
      </c>
      <c r="D365" s="12" t="s">
        <v>862</v>
      </c>
      <c r="E365" s="1" t="s">
        <v>534</v>
      </c>
      <c r="F365" s="1" t="s">
        <v>68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12</v>
      </c>
      <c r="Q365" s="3">
        <v>1</v>
      </c>
      <c r="R365" s="3">
        <v>0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</row>
    <row r="366" spans="3:35" s="1" customFormat="1" ht="14.4" x14ac:dyDescent="0.25">
      <c r="C366" s="1">
        <v>670</v>
      </c>
      <c r="D366" s="12" t="s">
        <v>863</v>
      </c>
      <c r="E366" s="1" t="s">
        <v>535</v>
      </c>
      <c r="F366" s="1" t="s">
        <v>68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12</v>
      </c>
      <c r="Q366" s="3">
        <v>1</v>
      </c>
      <c r="R366" s="3">
        <v>0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</row>
    <row r="367" spans="3:35" s="1" customFormat="1" ht="14.4" x14ac:dyDescent="0.25">
      <c r="C367" s="1">
        <v>671</v>
      </c>
      <c r="D367" s="12" t="s">
        <v>864</v>
      </c>
      <c r="E367" s="1" t="s">
        <v>536</v>
      </c>
      <c r="F367" s="1" t="s">
        <v>68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12</v>
      </c>
      <c r="Q367" s="3">
        <v>1</v>
      </c>
      <c r="R367" s="3">
        <v>0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</row>
    <row r="368" spans="3:35" s="1" customFormat="1" ht="14.4" x14ac:dyDescent="0.25">
      <c r="C368" s="1">
        <v>672</v>
      </c>
      <c r="D368" s="12" t="s">
        <v>865</v>
      </c>
      <c r="E368" s="1" t="s">
        <v>537</v>
      </c>
      <c r="F368" s="1" t="s">
        <v>68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12</v>
      </c>
      <c r="Q368" s="3">
        <v>1</v>
      </c>
      <c r="R368" s="3">
        <v>0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</row>
    <row r="369" spans="3:35" s="1" customFormat="1" x14ac:dyDescent="0.25">
      <c r="C369" s="1">
        <v>673</v>
      </c>
      <c r="D369" s="12" t="s">
        <v>538</v>
      </c>
      <c r="E369" s="1" t="s">
        <v>539</v>
      </c>
      <c r="F369" s="1" t="s">
        <v>218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2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</row>
    <row r="370" spans="3:35" s="1" customFormat="1" ht="14.4" x14ac:dyDescent="0.25">
      <c r="C370" s="1">
        <v>674</v>
      </c>
      <c r="D370" s="12" t="s">
        <v>866</v>
      </c>
      <c r="E370" s="1" t="s">
        <v>540</v>
      </c>
      <c r="F370" s="1" t="s">
        <v>62</v>
      </c>
      <c r="G370" s="24">
        <v>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4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7">
        <v>0</v>
      </c>
      <c r="AF370" s="7">
        <v>0</v>
      </c>
      <c r="AG370" s="7">
        <v>2</v>
      </c>
      <c r="AH370" s="7">
        <v>0</v>
      </c>
      <c r="AI370" s="7">
        <v>0</v>
      </c>
    </row>
  </sheetData>
  <autoFilter ref="C1:AI370"/>
  <phoneticPr fontId="2" type="noConversion"/>
  <conditionalFormatting sqref="A22:B22">
    <cfRule type="expression" dxfId="16" priority="13">
      <formula>COUNTIF(#REF!,A22)=0</formula>
    </cfRule>
  </conditionalFormatting>
  <conditionalFormatting sqref="A35:B35">
    <cfRule type="expression" dxfId="15" priority="12">
      <formula>COUNTIF(#REF!,A35)=0</formula>
    </cfRule>
  </conditionalFormatting>
  <conditionalFormatting sqref="A56:B56">
    <cfRule type="expression" dxfId="14" priority="11">
      <formula>COUNTIF(#REF!,A56)=0</formula>
    </cfRule>
  </conditionalFormatting>
  <conditionalFormatting sqref="A121:B121">
    <cfRule type="duplicateValues" dxfId="13" priority="9"/>
    <cfRule type="expression" dxfId="12" priority="10">
      <formula>COUNTIF(#REF!,A121)=0</formula>
    </cfRule>
  </conditionalFormatting>
  <conditionalFormatting sqref="A245:B245">
    <cfRule type="duplicateValues" dxfId="11" priority="5"/>
    <cfRule type="expression" dxfId="10" priority="6">
      <formula>COUNTIF(#REF!,A245)=0</formula>
    </cfRule>
  </conditionalFormatting>
  <conditionalFormatting sqref="A264:B264">
    <cfRule type="duplicateValues" dxfId="9" priority="7"/>
    <cfRule type="expression" dxfId="8" priority="8">
      <formula>COUNTIF(#REF!,A264)=0</formula>
    </cfRule>
  </conditionalFormatting>
  <conditionalFormatting sqref="D30:D61 D66:D76 D79:D370 D1:D28">
    <cfRule type="duplicateValues" dxfId="7" priority="14"/>
  </conditionalFormatting>
  <conditionalFormatting sqref="D29">
    <cfRule type="duplicateValues" dxfId="6" priority="4"/>
  </conditionalFormatting>
  <conditionalFormatting sqref="D62:D63">
    <cfRule type="duplicateValues" dxfId="5" priority="3"/>
  </conditionalFormatting>
  <conditionalFormatting sqref="D64:D65">
    <cfRule type="duplicateValues" dxfId="4" priority="2"/>
  </conditionalFormatting>
  <conditionalFormatting sqref="D77:D78">
    <cfRule type="duplicateValues" dxfId="3" priority="1"/>
  </conditionalFormatting>
  <hyperlinks>
    <hyperlink ref="A70" r:id="rId1"/>
    <hyperlink ref="A77" r:id="rId2"/>
    <hyperlink ref="A88" r:id="rId3" tooltip="https://www.chemsrc.com/searchResult/trans-2-Methyl-3-heptene/"/>
    <hyperlink ref="A272" r:id="rId4" tooltip="https://www.chemsrc.com/searchResult/2-%E7%94%B2%E5%9F%BA-3-%E8%8B%AF%E5%9F%BA-1-%E4%B8%99%E7%83%AF/"/>
    <hyperlink ref="A273" r:id="rId5" tooltip="https://www.chemsrc.com/searchResult/2-%E7%94%B2%E5%9F%BA-3-%E8%8B%AF%E5%9F%BA-1-%E4%B8%99%E7%83%AF/"/>
    <hyperlink ref="A274" r:id="rId6" tooltip="https://www.chemsrc.com/searchResult/2-%E7%94%B2%E5%9F%BA-3-%E8%8B%AF%E5%9F%BA-1-%E4%B8%99%E7%83%AF/"/>
    <hyperlink ref="E304" r:id="rId7" tooltip="https://www.chemsrc.com/searchResult/2-Methylanisole/"/>
    <hyperlink ref="E303" r:id="rId8" tooltip="https://www.chemsrc.com/searchResult/2-Methylanisole/"/>
    <hyperlink ref="E276" r:id="rId9" tooltip="https://www.chemsrc.com/searchResult/2H-indene/"/>
    <hyperlink ref="E274" r:id="rId10" tooltip="https://www.chemsrc.com/searchResult/1-methyl-3-prop-2-enylbenzene/"/>
    <hyperlink ref="E273" r:id="rId11" tooltip="https://www.chemsrc.com/searchResult/1-methyl-3-prop-2-enylbenzene/"/>
    <hyperlink ref="E272" r:id="rId12" tooltip="https://www.chemsrc.com/searchResult/2-methylprop-2-enylbenzene/"/>
    <hyperlink ref="E271" r:id="rId13" tooltip="https://www.chemsrc.com/searchResult/%CE%B1-methylstyrene/"/>
    <hyperlink ref="E269" r:id="rId14" tooltip="https://www.chemsrc.com/searchResult/trans-%CE%B2-methyl styrene/"/>
    <hyperlink ref="E266" r:id="rId15" tooltip="https://www.chemsrc.com/searchResult/1,3-bis(1-ethylpropyl)benzene/"/>
    <hyperlink ref="E261" r:id="rId16" tooltip="https://www.chemsrc.com/searchResult/tert-Amylbenzene/"/>
    <hyperlink ref="E229" r:id="rId17" tooltip="https://www.chemsrc.com/searchResult/1,4-Cyclohexadiene/"/>
    <hyperlink ref="E222" r:id="rId18" tooltip="https://www.chemsrc.com/searchResult/4,4-dimethylcyclohexene/"/>
    <hyperlink ref="E221" r:id="rId19" tooltip="https://www.chemsrc.com/searchResult/1,2-dimethyl cyclohexene/"/>
    <hyperlink ref="E220" r:id="rId20" tooltip="https://www.chemsrc.com/searchResult/1-ethylcyclohexene/"/>
    <hyperlink ref="E217" r:id="rId21" tooltip="https://www.chemsrc.com/searchResult/Cyclohexene/"/>
    <hyperlink ref="E216" r:id="rId22" tooltip="https://www.chemsrc.com/searchResult/1,5-dimethylcyclopentene/"/>
    <hyperlink ref="E214" r:id="rId23" tooltip="https://www.chemsrc.com/searchResult/3-Ethyl-1-cyclopentene/"/>
    <hyperlink ref="E210" r:id="rId24" tooltip="https://www.chemsrc.com/searchResult/1,1,2-trimethylcyclopentane/"/>
    <hyperlink ref="E202" r:id="rId25" tooltip="https://www.chemsrc.com/searchResult/Pentylcyclopentane/"/>
    <hyperlink ref="E193" r:id="rId26" tooltip="https://www.chemsrc.com/searchResult/tert-Pentyl-cyclohexan/"/>
    <hyperlink ref="E190" r:id="rId27" tooltip="https://www.chemsrc.com/searchResult/1-methyl-2-propylcyclohexane/"/>
    <hyperlink ref="E189" r:id="rId28" tooltip="https://www.chemsrc.com/searchResult/1-methyl-2-propylcyclohexane/"/>
    <hyperlink ref="E183" r:id="rId29" tooltip="https://www.chemsrc.com/searchResult/1,cis-3,cis-5-Trimethylcyclohexane/"/>
    <hyperlink ref="E182" r:id="rId30" tooltip="https://www.chemsrc.com/searchResult/1,1,2-trimethylcyclohexane/"/>
    <hyperlink ref="E171" r:id="rId31" tooltip="https://www.chemsrc.com/searchResult/Vinylcyclopentane/"/>
    <hyperlink ref="E167" r:id="rId32" tooltip="https://www.chemsrc.com/searchResult/trans-1,2-diethylcyclopentane/"/>
    <hyperlink ref="E165" r:id="rId33" tooltip="https://www.chemsrc.com/searchResult/Butylcyclopentane/"/>
    <hyperlink ref="E164" r:id="rId34" tooltip="https://www.chemsrc.com/searchResult/Butylcyclopentane/"/>
    <hyperlink ref="E163" r:id="rId35" tooltip="https://www.chemsrc.com/searchResult/1-Ethyl-1-methylcyclopentane/"/>
    <hyperlink ref="E161" r:id="rId36" tooltip="https://www.chemsrc.com/searchResult/1,1,3-Trimethylcyclopentane/"/>
    <hyperlink ref="E160" r:id="rId37" tooltip="https://www.chemsrc.com/searchResult/1,1,3-Trimethylcyclopentane/"/>
    <hyperlink ref="E159" r:id="rId38" tooltip="https://www.chemsrc.com/searchResult/1,1,3-Trimethylcyclopentane/"/>
    <hyperlink ref="E157" r:id="rId39" tooltip="https://www.chemsrc.com/searchResult/Methylenecyclopentane/"/>
    <hyperlink ref="E156" r:id="rId40" tooltip="https://www.chemsrc.com/searchResult/1,1,2,2-Tetramethylcyclopropane/"/>
    <hyperlink ref="E155" r:id="rId41" tooltip="https://www.chemsrc.com/searchResult/1,1-diethylcyclopropane/"/>
    <hyperlink ref="E154" r:id="rId42" tooltip="https://www.chemsrc.com/searchResult/ethylcyclobutane/"/>
    <hyperlink ref="E152" r:id="rId43" tooltip="https://www.chemsrc.com/searchResult/1,1,2-trimethylcyclopropane/"/>
    <hyperlink ref="E151" r:id="rId44" tooltip="https://www.chemsrc.com/searchResult/isopropyl-cyclopropane/"/>
    <hyperlink ref="E149" r:id="rId45" tooltip="https://www.chemsrc.com/searchResult/ethylcyclopropane/"/>
    <hyperlink ref="E132" r:id="rId46" tooltip="https://www.chemsrc.com/searchResult/4-ethynyl-4-vinyl-hepta-1,6-diene/"/>
    <hyperlink ref="E130" r:id="rId47" tooltip="https://www.chemsrc.com/searchResult/2,5-Dimethyl-1,5-hexadiene/"/>
    <hyperlink ref="E126" r:id="rId48" tooltip="https://www.chemsrc.com/searchResult/1,2-Heptadiene/"/>
    <hyperlink ref="E125" r:id="rId49" tooltip="https://www.chemsrc.com/searchResult/2,3-Dimethyl-1,3-butadiene/"/>
    <hyperlink ref="E124" r:id="rId50" tooltip="https://www.chemsrc.com/searchResult/2-methyl-1,3-butadiene/"/>
    <hyperlink ref="E117" r:id="rId51" tooltip="https://www.chemsrc.com/searchResult/1,2-Pentadiene/"/>
    <hyperlink ref="E114" r:id="rId52" tooltip="https://www.chemsrc.com/searchResult/1-undecene/"/>
    <hyperlink ref="E112" r:id="rId53" tooltip="https://www.chemsrc.com/searchResult/trans-3-decene/"/>
    <hyperlink ref="E100" r:id="rId54" tooltip="https://www.chemsrc.com/searchResult/2,4,4-Trimethyl-1-Pentene/"/>
    <hyperlink ref="E98" r:id="rId55" tooltip="https://www.chemsrc.com/searchResult/2,3,3-trimethyl-1-pentene/"/>
    <hyperlink ref="E94" r:id="rId56" tooltip="https://www.chemsrc.com/searchResult/trans-2,5-dimethyl-3-hexene/"/>
    <hyperlink ref="E92" r:id="rId57" tooltip="https://www.chemsrc.com/searchResult/trans-2,2-dimethyl-3-hexene/"/>
    <hyperlink ref="E88" r:id="rId58" tooltip="https://www.chemsrc.com/searchResult/trans-2-Methyl-3-heptene/"/>
    <hyperlink ref="E87" r:id="rId59" tooltip="https://www.chemsrc.com/searchResult/trans-2-Methyl-3-heptene/"/>
    <hyperlink ref="E86" r:id="rId60" tooltip="https://www.chemsrc.com/searchResult/6-methyl-2-heptene/"/>
    <hyperlink ref="E85" r:id="rId61" tooltip="https://www.chemsrc.com/searchResult/6-methyl-1-heptene/"/>
    <hyperlink ref="E81" r:id="rId62" tooltip="https://www.chemsrc.com/searchResult/2,3,3-Trimethyl-1-butene/"/>
    <hyperlink ref="E79" r:id="rId63" tooltip="https://www.chemsrc.com/searchResult/3-Methyl-2-ethyl-1-butene/"/>
    <hyperlink ref="E76" r:id="rId64" tooltip="https://www.chemsrc.com/searchResult/cis-3,4-Dimethyl-2-pentene/"/>
    <hyperlink ref="E70" r:id="rId65" tooltip="https://www.chemsrc.com/searchResult/3-Ethyl-2-pentene/"/>
    <hyperlink ref="E55" r:id="rId66" tooltip="https://www.chemsrc.com/searchResult/2,3-Dimethyl-2-butene/"/>
    <hyperlink ref="E54" r:id="rId67" tooltip="https://www.chemsrc.com/searchResult/2,3-dimethyl-1-butene/"/>
    <hyperlink ref="E50" r:id="rId68" tooltip="https://www.chemsrc.com/searchResult/4-methyl-2-pentena/"/>
    <hyperlink ref="E42" r:id="rId69" tooltip="https://www.chemsrc.com/searchResult/propene/"/>
    <hyperlink ref="E40" r:id="rId70" tooltip="https://www.chemsrc.com/searchResult/2-methyltridecane/"/>
    <hyperlink ref="E39" r:id="rId71" tooltip="https://www.chemsrc.com/searchResult/tetradecane/"/>
    <hyperlink ref="E38" r:id="rId72" tooltip="https://www.chemsrc.com/searchResult/tridecane/"/>
    <hyperlink ref="E32" r:id="rId73" tooltip="https://www.chemsrc.com/searchResult/2-methyldecane/"/>
    <hyperlink ref="E31" r:id="rId74" tooltip="https://www.chemsrc.com/searchResult/undecane/"/>
    <hyperlink ref="E28" r:id="rId75" tooltip="https://www.chemsrc.com/searchResult/3,3,5-trimethylheptane/"/>
    <hyperlink ref="E21" r:id="rId76" tooltip="https://www.chemsrc.com/searchResult/decane/"/>
    <hyperlink ref="E20" r:id="rId77" tooltip="https://www.chemsrc.com/searchResult/2,3-dimethylheptane/"/>
    <hyperlink ref="E19" r:id="rId78" tooltip="https://www.chemsrc.com/searchResult/2,2,3,3-tetramethylpentane/"/>
    <hyperlink ref="E18" r:id="rId79" tooltip="https://www.chemsrc.com/searchResult/3-ethyl-2,4-dimethylpentane/"/>
    <hyperlink ref="E16" r:id="rId80" tooltip="https://www.chemsrc.com/searchResult/3,3,4-trimethylhexane/"/>
    <hyperlink ref="E15" r:id="rId81" tooltip="https://www.chemsrc.com/searchResult/2,3,5-Trimethylhexane/"/>
    <hyperlink ref="E14" r:id="rId82" tooltip="https://www.chemsrc.com/searchResult/2,3,4-trimethylhexane/"/>
    <hyperlink ref="E13" r:id="rId83" tooltip="https://www.chemsrc.com/searchResult/2,3,3-trimethylhexane/"/>
    <hyperlink ref="E12" r:id="rId84" tooltip="https://www.chemsrc.com/searchResult/2,2,4-Trimethylhexane/"/>
    <hyperlink ref="E11" r:id="rId85" tooltip="https://www.chemsrc.com/searchResult/3-ethyl-3-methylhexane/"/>
    <hyperlink ref="E10" r:id="rId86" tooltip="https://www.chemsrc.com/searchResult/4-ethylheptane/"/>
    <hyperlink ref="E78" r:id="rId87" tooltip="https://www.chemsrc.com/searchResult/trans-4,4-dimethyl-pentene/"/>
  </hyperlinks>
  <pageMargins left="0.7" right="0.7" top="0.75" bottom="0.75" header="0.3" footer="0.3"/>
  <legacy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32"/>
  <sheetViews>
    <sheetView workbookViewId="0">
      <selection activeCell="H13" sqref="H13"/>
    </sheetView>
  </sheetViews>
  <sheetFormatPr defaultRowHeight="13.8" x14ac:dyDescent="0.25"/>
  <cols>
    <col min="4" max="4" width="28.5546875" customWidth="1"/>
  </cols>
  <sheetData>
    <row r="2" spans="4:4" x14ac:dyDescent="0.25">
      <c r="D2" t="s">
        <v>867</v>
      </c>
    </row>
    <row r="4" spans="4:4" x14ac:dyDescent="0.25">
      <c r="D4" s="11" t="s">
        <v>237</v>
      </c>
    </row>
    <row r="5" spans="4:4" x14ac:dyDescent="0.25">
      <c r="D5" s="11" t="s">
        <v>239</v>
      </c>
    </row>
    <row r="6" spans="4:4" ht="14.4" x14ac:dyDescent="0.25">
      <c r="D6" s="11" t="s">
        <v>697</v>
      </c>
    </row>
    <row r="7" spans="4:4" x14ac:dyDescent="0.25">
      <c r="D7" s="11" t="s">
        <v>242</v>
      </c>
    </row>
    <row r="8" spans="4:4" ht="14.4" x14ac:dyDescent="0.25">
      <c r="D8" s="11" t="s">
        <v>698</v>
      </c>
    </row>
    <row r="9" spans="4:4" x14ac:dyDescent="0.25">
      <c r="D9" s="11" t="s">
        <v>245</v>
      </c>
    </row>
    <row r="10" spans="4:4" x14ac:dyDescent="0.25">
      <c r="D10" s="11" t="s">
        <v>247</v>
      </c>
    </row>
    <row r="11" spans="4:4" ht="14.4" x14ac:dyDescent="0.25">
      <c r="D11" s="11" t="s">
        <v>699</v>
      </c>
    </row>
    <row r="12" spans="4:4" ht="14.4" x14ac:dyDescent="0.25">
      <c r="D12" s="11" t="s">
        <v>700</v>
      </c>
    </row>
    <row r="13" spans="4:4" x14ac:dyDescent="0.25">
      <c r="D13" s="11" t="s">
        <v>251</v>
      </c>
    </row>
    <row r="14" spans="4:4" x14ac:dyDescent="0.25">
      <c r="D14" s="11" t="s">
        <v>267</v>
      </c>
    </row>
    <row r="15" spans="4:4" x14ac:dyDescent="0.25">
      <c r="D15" s="11" t="s">
        <v>269</v>
      </c>
    </row>
    <row r="16" spans="4:4" x14ac:dyDescent="0.25">
      <c r="D16" s="11" t="s">
        <v>271</v>
      </c>
    </row>
    <row r="17" spans="4:4" x14ac:dyDescent="0.25">
      <c r="D17" s="11" t="s">
        <v>300</v>
      </c>
    </row>
    <row r="18" spans="4:4" x14ac:dyDescent="0.25">
      <c r="D18" s="11" t="s">
        <v>303</v>
      </c>
    </row>
    <row r="19" spans="4:4" x14ac:dyDescent="0.25">
      <c r="D19" s="11" t="s">
        <v>305</v>
      </c>
    </row>
    <row r="20" spans="4:4" x14ac:dyDescent="0.25">
      <c r="D20" s="11" t="s">
        <v>307</v>
      </c>
    </row>
    <row r="21" spans="4:4" x14ac:dyDescent="0.25">
      <c r="D21" s="11" t="s">
        <v>309</v>
      </c>
    </row>
    <row r="22" spans="4:4" x14ac:dyDescent="0.25">
      <c r="D22" s="11" t="s">
        <v>311</v>
      </c>
    </row>
    <row r="23" spans="4:4" ht="14.4" x14ac:dyDescent="0.25">
      <c r="D23" s="11" t="s">
        <v>731</v>
      </c>
    </row>
    <row r="24" spans="4:4" ht="14.4" x14ac:dyDescent="0.25">
      <c r="D24" s="11" t="s">
        <v>732</v>
      </c>
    </row>
    <row r="25" spans="4:4" x14ac:dyDescent="0.25">
      <c r="D25" s="11" t="s">
        <v>322</v>
      </c>
    </row>
    <row r="26" spans="4:4" ht="14.4" x14ac:dyDescent="0.25">
      <c r="D26" s="11" t="s">
        <v>748</v>
      </c>
    </row>
    <row r="27" spans="4:4" ht="14.4" x14ac:dyDescent="0.25">
      <c r="D27" s="11" t="s">
        <v>749</v>
      </c>
    </row>
    <row r="28" spans="4:4" x14ac:dyDescent="0.25">
      <c r="D28" s="11" t="s">
        <v>354</v>
      </c>
    </row>
    <row r="29" spans="4:4" ht="14.4" x14ac:dyDescent="0.25">
      <c r="D29" s="11" t="s">
        <v>755</v>
      </c>
    </row>
    <row r="30" spans="4:4" x14ac:dyDescent="0.25">
      <c r="D30" s="11" t="s">
        <v>361</v>
      </c>
    </row>
    <row r="31" spans="4:4" ht="14.4" x14ac:dyDescent="0.25">
      <c r="D31" s="30" t="s">
        <v>820</v>
      </c>
    </row>
    <row r="32" spans="4:4" ht="14.4" x14ac:dyDescent="0.25">
      <c r="D32" s="12" t="s">
        <v>833</v>
      </c>
    </row>
  </sheetData>
  <phoneticPr fontId="2" type="noConversion"/>
  <conditionalFormatting sqref="D4:D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306-674汇总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2018-02-05T03:42:52Z</dcterms:modified>
</cp:coreProperties>
</file>