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es" sheetId="1" r:id="rId1"/>
    <sheet name="lookups" sheetId="2" r:id="rId2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AUTO_ID</t>
        </r>
      </text>
    </comment>
    <comment ref="B1" authorId="0">
      <text>
        <r>
          <rPr>
            <sz val="8"/>
            <color indexed="81"/>
            <rFont val="Tahoma"/>
            <family val="2"/>
          </rPr>
          <t>Select one or more items from
Individuals</t>
        </r>
      </text>
    </comment>
    <comment ref="C1" authorId="0">
      <text>
        <r>
          <rPr>
            <sz val="8"/>
            <color indexed="81"/>
            <rFont val="Tahoma"/>
            <family val="2"/>
          </rPr>
          <t>Select one or more items from
Organisations</t>
        </r>
      </text>
    </comment>
    <comment ref="D1" authorId="0">
      <text>
        <r>
          <rPr>
            <sz val="8"/>
            <color indexed="81"/>
            <rFont val="Tahoma"/>
            <family val="2"/>
          </rPr>
          <t>Select one item from Experiments</t>
        </r>
      </text>
    </comment>
    <comment ref="E1" authorId="0">
      <text>
        <r>
          <rPr>
            <sz val="8"/>
            <color indexed="81"/>
            <rFont val="Tahoma"/>
            <family val="2"/>
          </rPr>
          <t>STRING</t>
        </r>
      </text>
    </comment>
    <comment ref="F1" authorId="0">
      <text>
        <r>
          <rPr>
            <sz val="8"/>
            <color indexed="81"/>
            <rFont val="Tahoma"/>
            <family val="2"/>
          </rPr>
          <t>Select one item from Checksum type</t>
        </r>
      </text>
    </comment>
    <comment ref="G1" authorId="0">
      <text>
        <r>
          <rPr>
            <sz val="8"/>
            <color indexed="81"/>
            <rFont val="Tahoma"/>
            <family val="2"/>
          </rPr>
          <t>Select one item from File formats</t>
        </r>
      </text>
    </comment>
    <comment ref="H1" authorId="0">
      <text>
        <r>
          <rPr>
            <sz val="8"/>
            <color indexed="81"/>
            <rFont val="Tahoma"/>
            <family val="2"/>
          </rPr>
          <t>TEXT</t>
        </r>
      </text>
    </comment>
  </commentList>
</comments>
</file>

<file path=xl/sharedStrings.xml><?xml version="1.0" encoding="utf-8"?>
<sst xmlns="http://schemas.openxmlformats.org/spreadsheetml/2006/main" count="134" uniqueCount="134">
  <si>
    <t>id</t>
  </si>
  <si>
    <t>individuals</t>
  </si>
  <si>
    <t>affiliated organisations</t>
  </si>
  <si>
    <t>produced by experiment</t>
  </si>
  <si>
    <t>checksum</t>
  </si>
  <si>
    <t>checksum type</t>
  </si>
  <si>
    <t>format</t>
  </si>
  <si>
    <t>comments</t>
  </si>
  <si>
    <t>Organisations</t>
  </si>
  <si>
    <t>acu-alanay</t>
  </si>
  <si>
    <t>Acıbadem Adana Hospital</t>
  </si>
  <si>
    <t>aous-renieri</t>
  </si>
  <si>
    <t>Centogene (Germany)</t>
  </si>
  <si>
    <t>centogene-bauer</t>
  </si>
  <si>
    <t>cheo-lochmuller</t>
  </si>
  <si>
    <t>Children's Hospital of Eastern Ontario</t>
  </si>
  <si>
    <t>chm-guerrini</t>
  </si>
  <si>
    <t>CHU Dijon Bourgogne</t>
  </si>
  <si>
    <t>chud-faivre</t>
  </si>
  <si>
    <t>cuni-macek</t>
  </si>
  <si>
    <t>cusl-cilio</t>
  </si>
  <si>
    <t>Eginition Hospital</t>
  </si>
  <si>
    <t>ekut-haack</t>
  </si>
  <si>
    <t>ekut-lerche</t>
  </si>
  <si>
    <t>ekut-schoels</t>
  </si>
  <si>
    <t>Endo-ERN</t>
  </si>
  <si>
    <t>Erasmus Hospital</t>
  </si>
  <si>
    <t>Erasmus MC</t>
  </si>
  <si>
    <t>ERKNet</t>
  </si>
  <si>
    <t>ERN BOND</t>
  </si>
  <si>
    <t>ERN CRANIO</t>
  </si>
  <si>
    <t>ERN EpiCARE</t>
  </si>
  <si>
    <t>ERN EURACAN</t>
  </si>
  <si>
    <t>ERN EURO-NMD</t>
  </si>
  <si>
    <t>ERN EuroBloodNet</t>
  </si>
  <si>
    <t>ERN eUROGEN</t>
  </si>
  <si>
    <t>ERN EYE</t>
  </si>
  <si>
    <t>ERN GENTURIS</t>
  </si>
  <si>
    <t>ERN GUARD-Heart</t>
  </si>
  <si>
    <t>ERN ITHACA</t>
  </si>
  <si>
    <t>ERN LUNG</t>
  </si>
  <si>
    <t>ERN PaedCan</t>
  </si>
  <si>
    <t>ERN RARE-LIVER</t>
  </si>
  <si>
    <t>ERN ReCONNET</t>
  </si>
  <si>
    <t>ERN RITA</t>
  </si>
  <si>
    <t>ERN Skin</t>
  </si>
  <si>
    <t>ERN TRANSPLANT-CHILD</t>
  </si>
  <si>
    <t>ERN-RND</t>
  </si>
  <si>
    <t>ERNICA</t>
  </si>
  <si>
    <t>eur-barakat</t>
  </si>
  <si>
    <t>Ghent University</t>
  </si>
  <si>
    <t>Hospital Universitario Son Espases</t>
  </si>
  <si>
    <t>huvh-colobran</t>
  </si>
  <si>
    <t>huvh-tizzano</t>
  </si>
  <si>
    <t>igcz-plawski</t>
  </si>
  <si>
    <t>iierspainudp-bermejo</t>
  </si>
  <si>
    <t>Institute of Human Genetics</t>
  </si>
  <si>
    <t>Institute of Pathology and Genetics</t>
  </si>
  <si>
    <t>Instituto de Salud Carlos III</t>
  </si>
  <si>
    <t>ipg-dahan</t>
  </si>
  <si>
    <t>Izmir Biomedicine and Genome Center</t>
  </si>
  <si>
    <t>kimg-maver</t>
  </si>
  <si>
    <t>KU Leuven</t>
  </si>
  <si>
    <t>Latvian Biomedical Research and Study Centre</t>
  </si>
  <si>
    <t>lbmc-inaskina</t>
  </si>
  <si>
    <t>Leiden University Medical Center</t>
  </si>
  <si>
    <t>lumc-santen</t>
  </si>
  <si>
    <t>Medical University of Sofia</t>
  </si>
  <si>
    <t>MetabERN</t>
  </si>
  <si>
    <t>Meyer Children's Hospital</t>
  </si>
  <si>
    <t>mus-kaneva</t>
  </si>
  <si>
    <t>Newcastle University</t>
  </si>
  <si>
    <t>nkua-karadima</t>
  </si>
  <si>
    <t>nkua-makrythanasis</t>
  </si>
  <si>
    <t>Radboud University Medical Center</t>
  </si>
  <si>
    <t>rakus-lace</t>
  </si>
  <si>
    <t>rcsi-byrne</t>
  </si>
  <si>
    <t>rcsi-conlon</t>
  </si>
  <si>
    <t>rcsi-delanty</t>
  </si>
  <si>
    <t>rcsi-hurley</t>
  </si>
  <si>
    <t>Riga East University Hospital</t>
  </si>
  <si>
    <t>Royal College of Surgeons in Ireland</t>
  </si>
  <si>
    <t>rumc-devoer</t>
  </si>
  <si>
    <t>rumc-vissers</t>
  </si>
  <si>
    <t>St. Anna Children's Cancer Research Institute</t>
  </si>
  <si>
    <t>Technical University of Munich</t>
  </si>
  <si>
    <t>tigem-nigro</t>
  </si>
  <si>
    <t>tuh-kounap</t>
  </si>
  <si>
    <t>ucam-horvath</t>
  </si>
  <si>
    <t>UDN-Italy</t>
  </si>
  <si>
    <t>UDN-Spain</t>
  </si>
  <si>
    <t>ukhd-hempel</t>
  </si>
  <si>
    <t>unew-topf</t>
  </si>
  <si>
    <t>University Hospital Heidelberg</t>
  </si>
  <si>
    <t>University Hospital in Motol</t>
  </si>
  <si>
    <t>University Medical Center Groningen</t>
  </si>
  <si>
    <t>University of Antwerp</t>
  </si>
  <si>
    <t>University of Cambridge</t>
  </si>
  <si>
    <t>University of Campania "Luigi Vanvitelli"</t>
  </si>
  <si>
    <t>University of Crete</t>
  </si>
  <si>
    <t>University of Groningen</t>
  </si>
  <si>
    <t>University of Lübeck</t>
  </si>
  <si>
    <t>University of Otago</t>
  </si>
  <si>
    <t>University of Siena</t>
  </si>
  <si>
    <t>University of Tartu</t>
  </si>
  <si>
    <t>University of Tübingen</t>
  </si>
  <si>
    <t>uoc-zaganas</t>
  </si>
  <si>
    <t>uzg-poppe</t>
  </si>
  <si>
    <t>uzl-vermeesch</t>
  </si>
  <si>
    <t>uzlu-lohmann</t>
  </si>
  <si>
    <t>Vall d'Hebron Institut de Recerca</t>
  </si>
  <si>
    <t>VASCERN</t>
  </si>
  <si>
    <t>VIB-UAntwerp Center for Molecular Neurology</t>
  </si>
  <si>
    <t>vibua-weckhuysen</t>
  </si>
  <si>
    <t>Vilnius University Hospital Santariskiu Klinikos</t>
  </si>
  <si>
    <t>vuhsk-ambrozaityte</t>
  </si>
  <si>
    <t>Checksum type</t>
  </si>
  <si>
    <t>MD5</t>
  </si>
  <si>
    <t>SHA-1</t>
  </si>
  <si>
    <t>SHA-256</t>
  </si>
  <si>
    <t>File formats</t>
  </si>
  <si>
    <t>BAI</t>
  </si>
  <si>
    <t>BAM</t>
  </si>
  <si>
    <t>BED</t>
  </si>
  <si>
    <t>crai</t>
  </si>
  <si>
    <t>CRAM</t>
  </si>
  <si>
    <t>FASTQ</t>
  </si>
  <si>
    <t>FASTQ1</t>
  </si>
  <si>
    <t>FASTQ2</t>
  </si>
  <si>
    <t>gVCF</t>
  </si>
  <si>
    <t>JSON</t>
  </si>
  <si>
    <t>PED</t>
  </si>
  <si>
    <t>phenopacketJSON</t>
  </si>
  <si>
    <t>VCF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</si>
</sst>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DE1FF"/>
        <bgColor indexed="64"/>
      </patternFill>
    </fill>
    <fill>
      <patternFill patternType="solid">
        <fgColor rgb="FFCBCBC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0"/>
  <sheetViews>
    <sheetView tabSelected="1" workbookViewId="0"/>
  </sheetViews>
  <sheetFormatPr defaultRowHeight="15"/>
  <cols>
    <col min="1" max="1" width="2.7109375" bestFit="1" customWidth="1"/>
    <col min="2" max="2" width="10.7109375" bestFit="1" customWidth="1"/>
    <col min="3" max="3" width="21.42578125" bestFit="1" customWidth="1"/>
    <col min="4" max="4" width="22.85546875" bestFit="1" customWidth="1"/>
    <col min="5" max="5" width="9.7109375" bestFit="1" customWidth="1"/>
    <col min="6" max="6" width="14.140625" bestFit="1" customWidth="1"/>
    <col min="7" max="7" width="7" bestFit="1" customWidth="1"/>
    <col min="8" max="8" width="10.28515625" bestFit="1" customWidth="1"/>
  </cols>
  <sheetData>
    <row r="1" spans="1: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>
      <c r="B2" s="3"/>
      <c r="D2" s="3"/>
      <c r="G2" s="3"/>
    </row>
    <row r="3" spans="1:8">
      <c r="B3" s="3"/>
      <c r="D3" s="3"/>
      <c r="G3" s="3"/>
    </row>
    <row r="4" spans="1:8">
      <c r="B4" s="3"/>
      <c r="D4" s="3"/>
      <c r="G4" s="3"/>
    </row>
    <row r="5" spans="1:8">
      <c r="B5" s="3"/>
      <c r="D5" s="3"/>
      <c r="G5" s="3"/>
    </row>
    <row r="6" spans="1:8">
      <c r="B6" s="3"/>
      <c r="D6" s="3"/>
      <c r="G6" s="3"/>
    </row>
    <row r="7" spans="1:8">
      <c r="B7" s="3"/>
      <c r="D7" s="3"/>
      <c r="G7" s="3"/>
    </row>
    <row r="8" spans="1:8">
      <c r="B8" s="3"/>
      <c r="D8" s="3"/>
      <c r="G8" s="3"/>
    </row>
    <row r="9" spans="1:8">
      <c r="B9" s="3"/>
      <c r="D9" s="3"/>
      <c r="G9" s="3"/>
    </row>
    <row r="10" spans="1:8">
      <c r="B10" s="3"/>
      <c r="D10" s="3"/>
      <c r="G10" s="3"/>
    </row>
    <row r="11" spans="1:8">
      <c r="B11" s="3"/>
      <c r="D11" s="3"/>
      <c r="G11" s="3"/>
    </row>
    <row r="12" spans="1:8">
      <c r="B12" s="3"/>
      <c r="D12" s="3"/>
      <c r="G12" s="3"/>
    </row>
    <row r="13" spans="1:8">
      <c r="B13" s="3"/>
      <c r="D13" s="3"/>
      <c r="G13" s="3"/>
    </row>
    <row r="14" spans="1:8">
      <c r="B14" s="3"/>
      <c r="D14" s="3"/>
      <c r="G14" s="3"/>
    </row>
    <row r="15" spans="1:8">
      <c r="B15" s="3"/>
      <c r="D15" s="3"/>
      <c r="G15" s="3"/>
    </row>
    <row r="16" spans="1:8">
      <c r="B16" s="3"/>
      <c r="D16" s="3"/>
      <c r="G16" s="3"/>
    </row>
    <row r="17" spans="2:7">
      <c r="B17" s="3"/>
      <c r="D17" s="3"/>
      <c r="G17" s="3"/>
    </row>
    <row r="18" spans="2:7">
      <c r="B18" s="3"/>
      <c r="D18" s="3"/>
      <c r="G18" s="3"/>
    </row>
    <row r="19" spans="2:7">
      <c r="B19" s="3"/>
      <c r="D19" s="3"/>
      <c r="G19" s="3"/>
    </row>
    <row r="20" spans="2:7">
      <c r="B20" s="3"/>
      <c r="D20" s="3"/>
      <c r="G20" s="3"/>
    </row>
    <row r="21" spans="2:7">
      <c r="B21" s="3"/>
      <c r="D21" s="3"/>
      <c r="G21" s="3"/>
    </row>
    <row r="22" spans="2:7">
      <c r="B22" s="3"/>
      <c r="D22" s="3"/>
      <c r="G22" s="3"/>
    </row>
    <row r="23" spans="2:7">
      <c r="B23" s="3"/>
      <c r="D23" s="3"/>
      <c r="G23" s="3"/>
    </row>
    <row r="24" spans="2:7">
      <c r="B24" s="3"/>
      <c r="D24" s="3"/>
      <c r="G24" s="3"/>
    </row>
    <row r="25" spans="2:7">
      <c r="B25" s="3"/>
      <c r="D25" s="3"/>
      <c r="G25" s="3"/>
    </row>
    <row r="26" spans="2:7">
      <c r="B26" s="3"/>
      <c r="D26" s="3"/>
      <c r="G26" s="3"/>
    </row>
    <row r="27" spans="2:7">
      <c r="B27" s="3"/>
      <c r="D27" s="3"/>
      <c r="G27" s="3"/>
    </row>
    <row r="28" spans="2:7">
      <c r="B28" s="3"/>
      <c r="D28" s="3"/>
      <c r="G28" s="3"/>
    </row>
    <row r="29" spans="2:7">
      <c r="B29" s="3"/>
      <c r="D29" s="3"/>
      <c r="G29" s="3"/>
    </row>
    <row r="30" spans="2:7">
      <c r="B30" s="3"/>
      <c r="D30" s="3"/>
      <c r="G30" s="3"/>
    </row>
    <row r="31" spans="2:7">
      <c r="B31" s="3"/>
      <c r="D31" s="3"/>
      <c r="G31" s="3"/>
    </row>
    <row r="32" spans="2:7">
      <c r="B32" s="3"/>
      <c r="D32" s="3"/>
      <c r="G32" s="3"/>
    </row>
    <row r="33" spans="2:7">
      <c r="B33" s="3"/>
      <c r="D33" s="3"/>
      <c r="G33" s="3"/>
    </row>
    <row r="34" spans="2:7">
      <c r="B34" s="3"/>
      <c r="D34" s="3"/>
      <c r="G34" s="3"/>
    </row>
    <row r="35" spans="2:7">
      <c r="B35" s="3"/>
      <c r="D35" s="3"/>
      <c r="G35" s="3"/>
    </row>
    <row r="36" spans="2:7">
      <c r="B36" s="3"/>
      <c r="D36" s="3"/>
      <c r="G36" s="3"/>
    </row>
    <row r="37" spans="2:7">
      <c r="B37" s="3"/>
      <c r="D37" s="3"/>
      <c r="G37" s="3"/>
    </row>
    <row r="38" spans="2:7">
      <c r="B38" s="3"/>
      <c r="D38" s="3"/>
      <c r="G38" s="3"/>
    </row>
    <row r="39" spans="2:7">
      <c r="B39" s="3"/>
      <c r="D39" s="3"/>
      <c r="G39" s="3"/>
    </row>
    <row r="40" spans="2:7">
      <c r="B40" s="3"/>
      <c r="D40" s="3"/>
      <c r="G40" s="3"/>
    </row>
    <row r="41" spans="2:7">
      <c r="B41" s="3"/>
      <c r="D41" s="3"/>
      <c r="G41" s="3"/>
    </row>
    <row r="42" spans="2:7">
      <c r="B42" s="3"/>
      <c r="D42" s="3"/>
      <c r="G42" s="3"/>
    </row>
    <row r="43" spans="2:7">
      <c r="B43" s="3"/>
      <c r="D43" s="3"/>
      <c r="G43" s="3"/>
    </row>
    <row r="44" spans="2:7">
      <c r="B44" s="3"/>
      <c r="D44" s="3"/>
      <c r="G44" s="3"/>
    </row>
    <row r="45" spans="2:7">
      <c r="B45" s="3"/>
      <c r="D45" s="3"/>
      <c r="G45" s="3"/>
    </row>
    <row r="46" spans="2:7">
      <c r="B46" s="3"/>
      <c r="D46" s="3"/>
      <c r="G46" s="3"/>
    </row>
    <row r="47" spans="2:7">
      <c r="B47" s="3"/>
      <c r="D47" s="3"/>
      <c r="G47" s="3"/>
    </row>
    <row r="48" spans="2:7">
      <c r="B48" s="3"/>
      <c r="D48" s="3"/>
      <c r="G48" s="3"/>
    </row>
    <row r="49" spans="2:7">
      <c r="B49" s="3"/>
      <c r="D49" s="3"/>
      <c r="G49" s="3"/>
    </row>
    <row r="50" spans="2:7">
      <c r="B50" s="3"/>
      <c r="D50" s="3"/>
      <c r="G50" s="3"/>
    </row>
    <row r="51" spans="2:7">
      <c r="B51" s="3"/>
      <c r="D51" s="3"/>
      <c r="G51" s="3"/>
    </row>
    <row r="52" spans="2:7">
      <c r="B52" s="3"/>
      <c r="D52" s="3"/>
      <c r="G52" s="3"/>
    </row>
    <row r="53" spans="2:7">
      <c r="B53" s="3"/>
      <c r="D53" s="3"/>
      <c r="G53" s="3"/>
    </row>
    <row r="54" spans="2:7">
      <c r="B54" s="3"/>
      <c r="D54" s="3"/>
      <c r="G54" s="3"/>
    </row>
    <row r="55" spans="2:7">
      <c r="B55" s="3"/>
      <c r="D55" s="3"/>
      <c r="G55" s="3"/>
    </row>
    <row r="56" spans="2:7">
      <c r="B56" s="3"/>
      <c r="D56" s="3"/>
      <c r="G56" s="3"/>
    </row>
    <row r="57" spans="2:7">
      <c r="B57" s="3"/>
      <c r="D57" s="3"/>
      <c r="G57" s="3"/>
    </row>
    <row r="58" spans="2:7">
      <c r="B58" s="3"/>
      <c r="D58" s="3"/>
      <c r="G58" s="3"/>
    </row>
    <row r="59" spans="2:7">
      <c r="B59" s="3"/>
      <c r="D59" s="3"/>
      <c r="G59" s="3"/>
    </row>
    <row r="60" spans="2:7">
      <c r="B60" s="3"/>
      <c r="D60" s="3"/>
      <c r="G60" s="3"/>
    </row>
    <row r="61" spans="2:7">
      <c r="B61" s="3"/>
      <c r="D61" s="3"/>
      <c r="G61" s="3"/>
    </row>
    <row r="62" spans="2:7">
      <c r="B62" s="3"/>
      <c r="D62" s="3"/>
      <c r="G62" s="3"/>
    </row>
    <row r="63" spans="2:7">
      <c r="B63" s="3"/>
      <c r="D63" s="3"/>
      <c r="G63" s="3"/>
    </row>
    <row r="64" spans="2:7">
      <c r="B64" s="3"/>
      <c r="D64" s="3"/>
      <c r="G64" s="3"/>
    </row>
    <row r="65" spans="2:7">
      <c r="B65" s="3"/>
      <c r="D65" s="3"/>
      <c r="G65" s="3"/>
    </row>
    <row r="66" spans="2:7">
      <c r="B66" s="3"/>
      <c r="D66" s="3"/>
      <c r="G66" s="3"/>
    </row>
    <row r="67" spans="2:7">
      <c r="B67" s="3"/>
      <c r="D67" s="3"/>
      <c r="G67" s="3"/>
    </row>
    <row r="68" spans="2:7">
      <c r="B68" s="3"/>
      <c r="D68" s="3"/>
      <c r="G68" s="3"/>
    </row>
    <row r="69" spans="2:7">
      <c r="B69" s="3"/>
      <c r="D69" s="3"/>
      <c r="G69" s="3"/>
    </row>
    <row r="70" spans="2:7">
      <c r="B70" s="3"/>
      <c r="D70" s="3"/>
      <c r="G70" s="3"/>
    </row>
    <row r="71" spans="2:7">
      <c r="B71" s="3"/>
      <c r="D71" s="3"/>
      <c r="G71" s="3"/>
    </row>
    <row r="72" spans="2:7">
      <c r="B72" s="3"/>
      <c r="D72" s="3"/>
      <c r="G72" s="3"/>
    </row>
    <row r="73" spans="2:7">
      <c r="B73" s="3"/>
      <c r="D73" s="3"/>
      <c r="G73" s="3"/>
    </row>
    <row r="74" spans="2:7">
      <c r="B74" s="3"/>
      <c r="D74" s="3"/>
      <c r="G74" s="3"/>
    </row>
    <row r="75" spans="2:7">
      <c r="B75" s="3"/>
      <c r="D75" s="3"/>
      <c r="G75" s="3"/>
    </row>
    <row r="76" spans="2:7">
      <c r="B76" s="3"/>
      <c r="D76" s="3"/>
      <c r="G76" s="3"/>
    </row>
    <row r="77" spans="2:7">
      <c r="B77" s="3"/>
      <c r="D77" s="3"/>
      <c r="G77" s="3"/>
    </row>
    <row r="78" spans="2:7">
      <c r="B78" s="3"/>
      <c r="D78" s="3"/>
      <c r="G78" s="3"/>
    </row>
    <row r="79" spans="2:7">
      <c r="B79" s="3"/>
      <c r="D79" s="3"/>
      <c r="G79" s="3"/>
    </row>
    <row r="80" spans="2:7">
      <c r="B80" s="3"/>
      <c r="D80" s="3"/>
      <c r="G80" s="3"/>
    </row>
    <row r="81" spans="2:7">
      <c r="B81" s="3"/>
      <c r="D81" s="3"/>
      <c r="G81" s="3"/>
    </row>
    <row r="82" spans="2:7">
      <c r="B82" s="3"/>
      <c r="D82" s="3"/>
      <c r="G82" s="3"/>
    </row>
    <row r="83" spans="2:7">
      <c r="B83" s="3"/>
      <c r="D83" s="3"/>
      <c r="G83" s="3"/>
    </row>
    <row r="84" spans="2:7">
      <c r="B84" s="3"/>
      <c r="D84" s="3"/>
      <c r="G84" s="3"/>
    </row>
    <row r="85" spans="2:7">
      <c r="B85" s="3"/>
      <c r="D85" s="3"/>
      <c r="G85" s="3"/>
    </row>
    <row r="86" spans="2:7">
      <c r="B86" s="3"/>
      <c r="D86" s="3"/>
      <c r="G86" s="3"/>
    </row>
    <row r="87" spans="2:7">
      <c r="B87" s="3"/>
      <c r="D87" s="3"/>
      <c r="G87" s="3"/>
    </row>
    <row r="88" spans="2:7">
      <c r="B88" s="3"/>
      <c r="D88" s="3"/>
      <c r="G88" s="3"/>
    </row>
    <row r="89" spans="2:7">
      <c r="B89" s="3"/>
      <c r="D89" s="3"/>
      <c r="G89" s="3"/>
    </row>
    <row r="90" spans="2:7">
      <c r="B90" s="3"/>
      <c r="D90" s="3"/>
      <c r="G90" s="3"/>
    </row>
    <row r="91" spans="2:7">
      <c r="B91" s="3"/>
      <c r="D91" s="3"/>
      <c r="G91" s="3"/>
    </row>
    <row r="92" spans="2:7">
      <c r="B92" s="3"/>
      <c r="D92" s="3"/>
      <c r="G92" s="3"/>
    </row>
    <row r="93" spans="2:7">
      <c r="B93" s="3"/>
      <c r="D93" s="3"/>
      <c r="G93" s="3"/>
    </row>
    <row r="94" spans="2:7">
      <c r="B94" s="3"/>
      <c r="D94" s="3"/>
      <c r="G94" s="3"/>
    </row>
    <row r="95" spans="2:7">
      <c r="B95" s="3"/>
      <c r="D95" s="3"/>
      <c r="G95" s="3"/>
    </row>
    <row r="96" spans="2:7">
      <c r="B96" s="3"/>
      <c r="D96" s="3"/>
      <c r="G96" s="3"/>
    </row>
    <row r="97" spans="2:7">
      <c r="B97" s="3"/>
      <c r="D97" s="3"/>
      <c r="G97" s="3"/>
    </row>
    <row r="98" spans="2:7">
      <c r="B98" s="3"/>
      <c r="D98" s="3"/>
      <c r="G98" s="3"/>
    </row>
    <row r="99" spans="2:7">
      <c r="B99" s="3"/>
      <c r="D99" s="3"/>
      <c r="G99" s="3"/>
    </row>
    <row r="100" spans="2:7">
      <c r="B100" s="3"/>
      <c r="D100" s="3"/>
      <c r="G100" s="3"/>
    </row>
    <row r="101" spans="2:7">
      <c r="B101" s="3"/>
      <c r="D101" s="3"/>
      <c r="G101" s="3"/>
    </row>
    <row r="102" spans="2:7">
      <c r="B102" s="3"/>
      <c r="D102" s="3"/>
      <c r="G102" s="3"/>
    </row>
    <row r="103" spans="2:7">
      <c r="B103" s="3"/>
      <c r="D103" s="3"/>
      <c r="G103" s="3"/>
    </row>
    <row r="104" spans="2:7">
      <c r="B104" s="3"/>
      <c r="D104" s="3"/>
      <c r="G104" s="3"/>
    </row>
    <row r="105" spans="2:7">
      <c r="B105" s="3"/>
      <c r="D105" s="3"/>
      <c r="G105" s="3"/>
    </row>
    <row r="106" spans="2:7">
      <c r="B106" s="3"/>
      <c r="D106" s="3"/>
      <c r="G106" s="3"/>
    </row>
    <row r="107" spans="2:7">
      <c r="B107" s="3"/>
      <c r="D107" s="3"/>
      <c r="G107" s="3"/>
    </row>
    <row r="108" spans="2:7">
      <c r="B108" s="3"/>
      <c r="D108" s="3"/>
      <c r="G108" s="3"/>
    </row>
    <row r="109" spans="2:7">
      <c r="B109" s="3"/>
      <c r="D109" s="3"/>
      <c r="G109" s="3"/>
    </row>
    <row r="110" spans="2:7">
      <c r="B110" s="3"/>
      <c r="D110" s="3"/>
      <c r="G110" s="3"/>
    </row>
    <row r="111" spans="2:7">
      <c r="B111" s="3"/>
      <c r="D111" s="3"/>
      <c r="G111" s="3"/>
    </row>
    <row r="112" spans="2:7">
      <c r="B112" s="3"/>
      <c r="D112" s="3"/>
      <c r="G112" s="3"/>
    </row>
    <row r="113" spans="2:7">
      <c r="B113" s="3"/>
      <c r="D113" s="3"/>
      <c r="G113" s="3"/>
    </row>
    <row r="114" spans="2:7">
      <c r="B114" s="3"/>
      <c r="D114" s="3"/>
      <c r="G114" s="3"/>
    </row>
    <row r="115" spans="2:7">
      <c r="B115" s="3"/>
      <c r="D115" s="3"/>
      <c r="G115" s="3"/>
    </row>
    <row r="116" spans="2:7">
      <c r="B116" s="3"/>
      <c r="D116" s="3"/>
      <c r="G116" s="3"/>
    </row>
    <row r="117" spans="2:7">
      <c r="B117" s="3"/>
      <c r="D117" s="3"/>
      <c r="G117" s="3"/>
    </row>
    <row r="118" spans="2:7">
      <c r="B118" s="3"/>
      <c r="D118" s="3"/>
      <c r="G118" s="3"/>
    </row>
    <row r="119" spans="2:7">
      <c r="B119" s="3"/>
      <c r="D119" s="3"/>
      <c r="G119" s="3"/>
    </row>
    <row r="120" spans="2:7">
      <c r="B120" s="3"/>
      <c r="D120" s="3"/>
      <c r="G120" s="3"/>
    </row>
    <row r="121" spans="2:7">
      <c r="B121" s="3"/>
      <c r="D121" s="3"/>
      <c r="G121" s="3"/>
    </row>
    <row r="122" spans="2:7">
      <c r="B122" s="3"/>
      <c r="D122" s="3"/>
      <c r="G122" s="3"/>
    </row>
    <row r="123" spans="2:7">
      <c r="B123" s="3"/>
      <c r="D123" s="3"/>
      <c r="G123" s="3"/>
    </row>
    <row r="124" spans="2:7">
      <c r="B124" s="3"/>
      <c r="D124" s="3"/>
      <c r="G124" s="3"/>
    </row>
    <row r="125" spans="2:7">
      <c r="B125" s="3"/>
      <c r="D125" s="3"/>
      <c r="G125" s="3"/>
    </row>
    <row r="126" spans="2:7">
      <c r="B126" s="3"/>
      <c r="D126" s="3"/>
      <c r="G126" s="3"/>
    </row>
    <row r="127" spans="2:7">
      <c r="B127" s="3"/>
      <c r="D127" s="3"/>
      <c r="G127" s="3"/>
    </row>
    <row r="128" spans="2:7">
      <c r="B128" s="3"/>
      <c r="D128" s="3"/>
      <c r="G128" s="3"/>
    </row>
    <row r="129" spans="2:7">
      <c r="B129" s="3"/>
      <c r="D129" s="3"/>
      <c r="G129" s="3"/>
    </row>
    <row r="130" spans="2:7">
      <c r="B130" s="3"/>
      <c r="D130" s="3"/>
      <c r="G130" s="3"/>
    </row>
    <row r="131" spans="2:7">
      <c r="B131" s="3"/>
      <c r="D131" s="3"/>
      <c r="G131" s="3"/>
    </row>
    <row r="132" spans="2:7">
      <c r="B132" s="3"/>
      <c r="D132" s="3"/>
      <c r="G132" s="3"/>
    </row>
    <row r="133" spans="2:7">
      <c r="B133" s="3"/>
      <c r="D133" s="3"/>
      <c r="G133" s="3"/>
    </row>
    <row r="134" spans="2:7">
      <c r="B134" s="3"/>
      <c r="D134" s="3"/>
      <c r="G134" s="3"/>
    </row>
    <row r="135" spans="2:7">
      <c r="B135" s="3"/>
      <c r="D135" s="3"/>
      <c r="G135" s="3"/>
    </row>
    <row r="136" spans="2:7">
      <c r="B136" s="3"/>
      <c r="D136" s="3"/>
      <c r="G136" s="3"/>
    </row>
    <row r="137" spans="2:7">
      <c r="B137" s="3"/>
      <c r="D137" s="3"/>
      <c r="G137" s="3"/>
    </row>
    <row r="138" spans="2:7">
      <c r="B138" s="3"/>
      <c r="D138" s="3"/>
      <c r="G138" s="3"/>
    </row>
    <row r="139" spans="2:7">
      <c r="B139" s="3"/>
      <c r="D139" s="3"/>
      <c r="G139" s="3"/>
    </row>
    <row r="140" spans="2:7">
      <c r="B140" s="3"/>
      <c r="D140" s="3"/>
      <c r="G140" s="3"/>
    </row>
    <row r="141" spans="2:7">
      <c r="B141" s="3"/>
      <c r="D141" s="3"/>
      <c r="G141" s="3"/>
    </row>
    <row r="142" spans="2:7">
      <c r="B142" s="3"/>
      <c r="D142" s="3"/>
      <c r="G142" s="3"/>
    </row>
    <row r="143" spans="2:7">
      <c r="B143" s="3"/>
      <c r="D143" s="3"/>
      <c r="G143" s="3"/>
    </row>
    <row r="144" spans="2:7">
      <c r="B144" s="3"/>
      <c r="D144" s="3"/>
      <c r="G144" s="3"/>
    </row>
    <row r="145" spans="2:7">
      <c r="B145" s="3"/>
      <c r="D145" s="3"/>
      <c r="G145" s="3"/>
    </row>
    <row r="146" spans="2:7">
      <c r="B146" s="3"/>
      <c r="D146" s="3"/>
      <c r="G146" s="3"/>
    </row>
    <row r="147" spans="2:7">
      <c r="B147" s="3"/>
      <c r="D147" s="3"/>
      <c r="G147" s="3"/>
    </row>
    <row r="148" spans="2:7">
      <c r="B148" s="3"/>
      <c r="D148" s="3"/>
      <c r="G148" s="3"/>
    </row>
    <row r="149" spans="2:7">
      <c r="B149" s="3"/>
      <c r="D149" s="3"/>
      <c r="G149" s="3"/>
    </row>
    <row r="150" spans="2:7">
      <c r="B150" s="3"/>
      <c r="D150" s="3"/>
      <c r="G150" s="3"/>
    </row>
    <row r="151" spans="2:7">
      <c r="B151" s="3"/>
      <c r="D151" s="3"/>
      <c r="G151" s="3"/>
    </row>
    <row r="152" spans="2:7">
      <c r="B152" s="3"/>
      <c r="D152" s="3"/>
      <c r="G152" s="3"/>
    </row>
    <row r="153" spans="2:7">
      <c r="B153" s="3"/>
      <c r="D153" s="3"/>
      <c r="G153" s="3"/>
    </row>
    <row r="154" spans="2:7">
      <c r="B154" s="3"/>
      <c r="D154" s="3"/>
      <c r="G154" s="3"/>
    </row>
    <row r="155" spans="2:7">
      <c r="B155" s="3"/>
      <c r="D155" s="3"/>
      <c r="G155" s="3"/>
    </row>
    <row r="156" spans="2:7">
      <c r="B156" s="3"/>
      <c r="D156" s="3"/>
      <c r="G156" s="3"/>
    </row>
    <row r="157" spans="2:7">
      <c r="B157" s="3"/>
      <c r="D157" s="3"/>
      <c r="G157" s="3"/>
    </row>
    <row r="158" spans="2:7">
      <c r="B158" s="3"/>
      <c r="D158" s="3"/>
      <c r="G158" s="3"/>
    </row>
    <row r="159" spans="2:7">
      <c r="B159" s="3"/>
      <c r="D159" s="3"/>
      <c r="G159" s="3"/>
    </row>
    <row r="160" spans="2:7">
      <c r="B160" s="3"/>
      <c r="D160" s="3"/>
      <c r="G160" s="3"/>
    </row>
    <row r="161" spans="2:7">
      <c r="B161" s="3"/>
      <c r="D161" s="3"/>
      <c r="G161" s="3"/>
    </row>
    <row r="162" spans="2:7">
      <c r="B162" s="3"/>
      <c r="D162" s="3"/>
      <c r="G162" s="3"/>
    </row>
    <row r="163" spans="2:7">
      <c r="B163" s="3"/>
      <c r="D163" s="3"/>
      <c r="G163" s="3"/>
    </row>
    <row r="164" spans="2:7">
      <c r="B164" s="3"/>
      <c r="D164" s="3"/>
      <c r="G164" s="3"/>
    </row>
    <row r="165" spans="2:7">
      <c r="B165" s="3"/>
      <c r="D165" s="3"/>
      <c r="G165" s="3"/>
    </row>
    <row r="166" spans="2:7">
      <c r="B166" s="3"/>
      <c r="D166" s="3"/>
      <c r="G166" s="3"/>
    </row>
    <row r="167" spans="2:7">
      <c r="B167" s="3"/>
      <c r="D167" s="3"/>
      <c r="G167" s="3"/>
    </row>
    <row r="168" spans="2:7">
      <c r="B168" s="3"/>
      <c r="D168" s="3"/>
      <c r="G168" s="3"/>
    </row>
    <row r="169" spans="2:7">
      <c r="B169" s="3"/>
      <c r="D169" s="3"/>
      <c r="G169" s="3"/>
    </row>
    <row r="170" spans="2:7">
      <c r="B170" s="3"/>
      <c r="D170" s="3"/>
      <c r="G170" s="3"/>
    </row>
    <row r="171" spans="2:7">
      <c r="B171" s="3"/>
      <c r="D171" s="3"/>
      <c r="G171" s="3"/>
    </row>
    <row r="172" spans="2:7">
      <c r="B172" s="3"/>
      <c r="D172" s="3"/>
      <c r="G172" s="3"/>
    </row>
    <row r="173" spans="2:7">
      <c r="B173" s="3"/>
      <c r="D173" s="3"/>
      <c r="G173" s="3"/>
    </row>
    <row r="174" spans="2:7">
      <c r="B174" s="3"/>
      <c r="D174" s="3"/>
      <c r="G174" s="3"/>
    </row>
    <row r="175" spans="2:7">
      <c r="B175" s="3"/>
      <c r="D175" s="3"/>
      <c r="G175" s="3"/>
    </row>
    <row r="176" spans="2:7">
      <c r="B176" s="3"/>
      <c r="D176" s="3"/>
      <c r="G176" s="3"/>
    </row>
    <row r="177" spans="2:7">
      <c r="B177" s="3"/>
      <c r="D177" s="3"/>
      <c r="G177" s="3"/>
    </row>
    <row r="178" spans="2:7">
      <c r="B178" s="3"/>
      <c r="D178" s="3"/>
      <c r="G178" s="3"/>
    </row>
    <row r="179" spans="2:7">
      <c r="B179" s="3"/>
      <c r="D179" s="3"/>
      <c r="G179" s="3"/>
    </row>
    <row r="180" spans="2:7">
      <c r="B180" s="3"/>
      <c r="D180" s="3"/>
      <c r="G180" s="3"/>
    </row>
    <row r="181" spans="2:7">
      <c r="B181" s="3"/>
      <c r="D181" s="3"/>
      <c r="G181" s="3"/>
    </row>
    <row r="182" spans="2:7">
      <c r="B182" s="3"/>
      <c r="D182" s="3"/>
      <c r="G182" s="3"/>
    </row>
    <row r="183" spans="2:7">
      <c r="B183" s="3"/>
      <c r="D183" s="3"/>
      <c r="G183" s="3"/>
    </row>
    <row r="184" spans="2:7">
      <c r="B184" s="3"/>
      <c r="D184" s="3"/>
      <c r="G184" s="3"/>
    </row>
    <row r="185" spans="2:7">
      <c r="B185" s="3"/>
      <c r="D185" s="3"/>
      <c r="G185" s="3"/>
    </row>
    <row r="186" spans="2:7">
      <c r="B186" s="3"/>
      <c r="D186" s="3"/>
      <c r="G186" s="3"/>
    </row>
    <row r="187" spans="2:7">
      <c r="B187" s="3"/>
      <c r="D187" s="3"/>
      <c r="G187" s="3"/>
    </row>
    <row r="188" spans="2:7">
      <c r="B188" s="3"/>
      <c r="D188" s="3"/>
      <c r="G188" s="3"/>
    </row>
    <row r="189" spans="2:7">
      <c r="B189" s="3"/>
      <c r="D189" s="3"/>
      <c r="G189" s="3"/>
    </row>
    <row r="190" spans="2:7">
      <c r="B190" s="3"/>
      <c r="D190" s="3"/>
      <c r="G190" s="3"/>
    </row>
    <row r="191" spans="2:7">
      <c r="B191" s="3"/>
      <c r="D191" s="3"/>
      <c r="G191" s="3"/>
    </row>
    <row r="192" spans="2:7">
      <c r="B192" s="3"/>
      <c r="D192" s="3"/>
      <c r="G192" s="3"/>
    </row>
    <row r="193" spans="2:7">
      <c r="B193" s="3"/>
      <c r="D193" s="3"/>
      <c r="G193" s="3"/>
    </row>
    <row r="194" spans="2:7">
      <c r="B194" s="3"/>
      <c r="D194" s="3"/>
      <c r="G194" s="3"/>
    </row>
    <row r="195" spans="2:7">
      <c r="B195" s="3"/>
      <c r="D195" s="3"/>
      <c r="G195" s="3"/>
    </row>
    <row r="196" spans="2:7">
      <c r="B196" s="3"/>
      <c r="D196" s="3"/>
      <c r="G196" s="3"/>
    </row>
    <row r="197" spans="2:7">
      <c r="B197" s="3"/>
      <c r="D197" s="3"/>
      <c r="G197" s="3"/>
    </row>
    <row r="198" spans="2:7">
      <c r="B198" s="3"/>
      <c r="D198" s="3"/>
      <c r="G198" s="3"/>
    </row>
    <row r="199" spans="2:7">
      <c r="B199" s="3"/>
      <c r="D199" s="3"/>
      <c r="G199" s="3"/>
    </row>
    <row r="200" spans="2:7">
      <c r="B200" s="3"/>
      <c r="D200" s="3"/>
      <c r="G200" s="3"/>
    </row>
    <row r="201" spans="2:7">
      <c r="B201" s="3"/>
      <c r="D201" s="3"/>
      <c r="G201" s="3"/>
    </row>
    <row r="202" spans="2:7">
      <c r="B202" s="3"/>
      <c r="D202" s="3"/>
      <c r="G202" s="3"/>
    </row>
    <row r="203" spans="2:7">
      <c r="B203" s="3"/>
      <c r="D203" s="3"/>
      <c r="G203" s="3"/>
    </row>
    <row r="204" spans="2:7">
      <c r="B204" s="3"/>
      <c r="D204" s="3"/>
      <c r="G204" s="3"/>
    </row>
    <row r="205" spans="2:7">
      <c r="B205" s="3"/>
      <c r="D205" s="3"/>
      <c r="G205" s="3"/>
    </row>
    <row r="206" spans="2:7">
      <c r="B206" s="3"/>
      <c r="D206" s="3"/>
      <c r="G206" s="3"/>
    </row>
    <row r="207" spans="2:7">
      <c r="B207" s="3"/>
      <c r="D207" s="3"/>
      <c r="G207" s="3"/>
    </row>
    <row r="208" spans="2:7">
      <c r="B208" s="3"/>
      <c r="D208" s="3"/>
      <c r="G208" s="3"/>
    </row>
    <row r="209" spans="2:7">
      <c r="B209" s="3"/>
      <c r="D209" s="3"/>
      <c r="G209" s="3"/>
    </row>
    <row r="210" spans="2:7">
      <c r="B210" s="3"/>
      <c r="D210" s="3"/>
      <c r="G210" s="3"/>
    </row>
    <row r="211" spans="2:7">
      <c r="B211" s="3"/>
      <c r="D211" s="3"/>
      <c r="G211" s="3"/>
    </row>
    <row r="212" spans="2:7">
      <c r="B212" s="3"/>
      <c r="D212" s="3"/>
      <c r="G212" s="3"/>
    </row>
    <row r="213" spans="2:7">
      <c r="B213" s="3"/>
      <c r="D213" s="3"/>
      <c r="G213" s="3"/>
    </row>
    <row r="214" spans="2:7">
      <c r="B214" s="3"/>
      <c r="D214" s="3"/>
      <c r="G214" s="3"/>
    </row>
    <row r="215" spans="2:7">
      <c r="B215" s="3"/>
      <c r="D215" s="3"/>
      <c r="G215" s="3"/>
    </row>
    <row r="216" spans="2:7">
      <c r="B216" s="3"/>
      <c r="D216" s="3"/>
      <c r="G216" s="3"/>
    </row>
    <row r="217" spans="2:7">
      <c r="B217" s="3"/>
      <c r="D217" s="3"/>
      <c r="G217" s="3"/>
    </row>
    <row r="218" spans="2:7">
      <c r="B218" s="3"/>
      <c r="D218" s="3"/>
      <c r="G218" s="3"/>
    </row>
    <row r="219" spans="2:7">
      <c r="B219" s="3"/>
      <c r="D219" s="3"/>
      <c r="G219" s="3"/>
    </row>
    <row r="220" spans="2:7">
      <c r="B220" s="3"/>
      <c r="D220" s="3"/>
      <c r="G220" s="3"/>
    </row>
    <row r="221" spans="2:7">
      <c r="B221" s="3"/>
      <c r="D221" s="3"/>
      <c r="G221" s="3"/>
    </row>
    <row r="222" spans="2:7">
      <c r="B222" s="3"/>
      <c r="D222" s="3"/>
      <c r="G222" s="3"/>
    </row>
    <row r="223" spans="2:7">
      <c r="B223" s="3"/>
      <c r="D223" s="3"/>
      <c r="G223" s="3"/>
    </row>
    <row r="224" spans="2:7">
      <c r="B224" s="3"/>
      <c r="D224" s="3"/>
      <c r="G224" s="3"/>
    </row>
    <row r="225" spans="2:7">
      <c r="B225" s="3"/>
      <c r="D225" s="3"/>
      <c r="G225" s="3"/>
    </row>
    <row r="226" spans="2:7">
      <c r="B226" s="3"/>
      <c r="D226" s="3"/>
      <c r="G226" s="3"/>
    </row>
    <row r="227" spans="2:7">
      <c r="B227" s="3"/>
      <c r="D227" s="3"/>
      <c r="G227" s="3"/>
    </row>
    <row r="228" spans="2:7">
      <c r="B228" s="3"/>
      <c r="D228" s="3"/>
      <c r="G228" s="3"/>
    </row>
    <row r="229" spans="2:7">
      <c r="B229" s="3"/>
      <c r="D229" s="3"/>
      <c r="G229" s="3"/>
    </row>
    <row r="230" spans="2:7">
      <c r="B230" s="3"/>
      <c r="D230" s="3"/>
      <c r="G230" s="3"/>
    </row>
    <row r="231" spans="2:7">
      <c r="B231" s="3"/>
      <c r="D231" s="3"/>
      <c r="G231" s="3"/>
    </row>
    <row r="232" spans="2:7">
      <c r="B232" s="3"/>
      <c r="D232" s="3"/>
      <c r="G232" s="3"/>
    </row>
    <row r="233" spans="2:7">
      <c r="B233" s="3"/>
      <c r="D233" s="3"/>
      <c r="G233" s="3"/>
    </row>
    <row r="234" spans="2:7">
      <c r="B234" s="3"/>
      <c r="D234" s="3"/>
      <c r="G234" s="3"/>
    </row>
    <row r="235" spans="2:7">
      <c r="B235" s="3"/>
      <c r="D235" s="3"/>
      <c r="G235" s="3"/>
    </row>
    <row r="236" spans="2:7">
      <c r="B236" s="3"/>
      <c r="D236" s="3"/>
      <c r="G236" s="3"/>
    </row>
    <row r="237" spans="2:7">
      <c r="B237" s="3"/>
      <c r="D237" s="3"/>
      <c r="G237" s="3"/>
    </row>
    <row r="238" spans="2:7">
      <c r="B238" s="3"/>
      <c r="D238" s="3"/>
      <c r="G238" s="3"/>
    </row>
    <row r="239" spans="2:7">
      <c r="B239" s="3"/>
      <c r="D239" s="3"/>
      <c r="G239" s="3"/>
    </row>
    <row r="240" spans="2:7">
      <c r="B240" s="3"/>
      <c r="D240" s="3"/>
      <c r="G240" s="3"/>
    </row>
    <row r="241" spans="2:7">
      <c r="B241" s="3"/>
      <c r="D241" s="3"/>
      <c r="G241" s="3"/>
    </row>
    <row r="242" spans="2:7">
      <c r="B242" s="3"/>
      <c r="D242" s="3"/>
      <c r="G242" s="3"/>
    </row>
    <row r="243" spans="2:7">
      <c r="B243" s="3"/>
      <c r="D243" s="3"/>
      <c r="G243" s="3"/>
    </row>
    <row r="244" spans="2:7">
      <c r="B244" s="3"/>
      <c r="D244" s="3"/>
      <c r="G244" s="3"/>
    </row>
    <row r="245" spans="2:7">
      <c r="B245" s="3"/>
      <c r="D245" s="3"/>
      <c r="G245" s="3"/>
    </row>
    <row r="246" spans="2:7">
      <c r="B246" s="3"/>
      <c r="D246" s="3"/>
      <c r="G246" s="3"/>
    </row>
    <row r="247" spans="2:7">
      <c r="B247" s="3"/>
      <c r="D247" s="3"/>
      <c r="G247" s="3"/>
    </row>
    <row r="248" spans="2:7">
      <c r="B248" s="3"/>
      <c r="D248" s="3"/>
      <c r="G248" s="3"/>
    </row>
    <row r="249" spans="2:7">
      <c r="B249" s="3"/>
      <c r="D249" s="3"/>
      <c r="G249" s="3"/>
    </row>
    <row r="250" spans="2:7">
      <c r="B250" s="3"/>
      <c r="D250" s="3"/>
      <c r="G250" s="3"/>
    </row>
    <row r="251" spans="2:7">
      <c r="B251" s="3"/>
      <c r="D251" s="3"/>
      <c r="G251" s="3"/>
    </row>
    <row r="252" spans="2:7">
      <c r="B252" s="3"/>
      <c r="D252" s="3"/>
      <c r="G252" s="3"/>
    </row>
    <row r="253" spans="2:7">
      <c r="B253" s="3"/>
      <c r="D253" s="3"/>
      <c r="G253" s="3"/>
    </row>
    <row r="254" spans="2:7">
      <c r="B254" s="3"/>
      <c r="D254" s="3"/>
      <c r="G254" s="3"/>
    </row>
    <row r="255" spans="2:7">
      <c r="B255" s="3"/>
      <c r="D255" s="3"/>
      <c r="G255" s="3"/>
    </row>
    <row r="256" spans="2:7">
      <c r="B256" s="3"/>
      <c r="D256" s="3"/>
      <c r="G256" s="3"/>
    </row>
    <row r="257" spans="2:7">
      <c r="B257" s="3"/>
      <c r="D257" s="3"/>
      <c r="G257" s="3"/>
    </row>
    <row r="258" spans="2:7">
      <c r="B258" s="3"/>
      <c r="D258" s="3"/>
      <c r="G258" s="3"/>
    </row>
    <row r="259" spans="2:7">
      <c r="B259" s="3"/>
      <c r="D259" s="3"/>
      <c r="G259" s="3"/>
    </row>
    <row r="260" spans="2:7">
      <c r="B260" s="3"/>
      <c r="D260" s="3"/>
      <c r="G260" s="3"/>
    </row>
    <row r="261" spans="2:7">
      <c r="B261" s="3"/>
      <c r="D261" s="3"/>
      <c r="G261" s="3"/>
    </row>
    <row r="262" spans="2:7">
      <c r="B262" s="3"/>
      <c r="D262" s="3"/>
      <c r="G262" s="3"/>
    </row>
    <row r="263" spans="2:7">
      <c r="B263" s="3"/>
      <c r="D263" s="3"/>
      <c r="G263" s="3"/>
    </row>
    <row r="264" spans="2:7">
      <c r="B264" s="3"/>
      <c r="D264" s="3"/>
      <c r="G264" s="3"/>
    </row>
    <row r="265" spans="2:7">
      <c r="B265" s="3"/>
      <c r="D265" s="3"/>
      <c r="G265" s="3"/>
    </row>
    <row r="266" spans="2:7">
      <c r="B266" s="3"/>
      <c r="D266" s="3"/>
      <c r="G266" s="3"/>
    </row>
    <row r="267" spans="2:7">
      <c r="B267" s="3"/>
      <c r="D267" s="3"/>
      <c r="G267" s="3"/>
    </row>
    <row r="268" spans="2:7">
      <c r="B268" s="3"/>
      <c r="D268" s="3"/>
      <c r="G268" s="3"/>
    </row>
    <row r="269" spans="2:7">
      <c r="B269" s="3"/>
      <c r="D269" s="3"/>
      <c r="G269" s="3"/>
    </row>
    <row r="270" spans="2:7">
      <c r="B270" s="3"/>
      <c r="D270" s="3"/>
      <c r="G270" s="3"/>
    </row>
    <row r="271" spans="2:7">
      <c r="B271" s="3"/>
      <c r="D271" s="3"/>
      <c r="G271" s="3"/>
    </row>
    <row r="272" spans="2:7">
      <c r="B272" s="3"/>
      <c r="D272" s="3"/>
      <c r="G272" s="3"/>
    </row>
    <row r="273" spans="2:7">
      <c r="B273" s="3"/>
      <c r="D273" s="3"/>
      <c r="G273" s="3"/>
    </row>
    <row r="274" spans="2:7">
      <c r="B274" s="3"/>
      <c r="D274" s="3"/>
      <c r="G274" s="3"/>
    </row>
    <row r="275" spans="2:7">
      <c r="B275" s="3"/>
      <c r="D275" s="3"/>
      <c r="G275" s="3"/>
    </row>
    <row r="276" spans="2:7">
      <c r="B276" s="3"/>
      <c r="D276" s="3"/>
      <c r="G276" s="3"/>
    </row>
    <row r="277" spans="2:7">
      <c r="B277" s="3"/>
      <c r="D277" s="3"/>
      <c r="G277" s="3"/>
    </row>
    <row r="278" spans="2:7">
      <c r="B278" s="3"/>
      <c r="D278" s="3"/>
      <c r="G278" s="3"/>
    </row>
    <row r="279" spans="2:7">
      <c r="B279" s="3"/>
      <c r="D279" s="3"/>
      <c r="G279" s="3"/>
    </row>
    <row r="280" spans="2:7">
      <c r="B280" s="3"/>
      <c r="D280" s="3"/>
      <c r="G280" s="3"/>
    </row>
    <row r="281" spans="2:7">
      <c r="B281" s="3"/>
      <c r="D281" s="3"/>
      <c r="G281" s="3"/>
    </row>
    <row r="282" spans="2:7">
      <c r="B282" s="3"/>
      <c r="D282" s="3"/>
      <c r="G282" s="3"/>
    </row>
    <row r="283" spans="2:7">
      <c r="B283" s="3"/>
      <c r="D283" s="3"/>
      <c r="G283" s="3"/>
    </row>
    <row r="284" spans="2:7">
      <c r="B284" s="3"/>
      <c r="D284" s="3"/>
      <c r="G284" s="3"/>
    </row>
    <row r="285" spans="2:7">
      <c r="B285" s="3"/>
      <c r="D285" s="3"/>
      <c r="G285" s="3"/>
    </row>
    <row r="286" spans="2:7">
      <c r="B286" s="3"/>
      <c r="D286" s="3"/>
      <c r="G286" s="3"/>
    </row>
    <row r="287" spans="2:7">
      <c r="B287" s="3"/>
      <c r="D287" s="3"/>
      <c r="G287" s="3"/>
    </row>
    <row r="288" spans="2:7">
      <c r="B288" s="3"/>
      <c r="D288" s="3"/>
      <c r="G288" s="3"/>
    </row>
    <row r="289" spans="2:7">
      <c r="B289" s="3"/>
      <c r="D289" s="3"/>
      <c r="G289" s="3"/>
    </row>
    <row r="290" spans="2:7">
      <c r="B290" s="3"/>
      <c r="D290" s="3"/>
      <c r="G290" s="3"/>
    </row>
    <row r="291" spans="2:7">
      <c r="B291" s="3"/>
      <c r="D291" s="3"/>
      <c r="G291" s="3"/>
    </row>
    <row r="292" spans="2:7">
      <c r="B292" s="3"/>
      <c r="D292" s="3"/>
      <c r="G292" s="3"/>
    </row>
    <row r="293" spans="2:7">
      <c r="B293" s="3"/>
      <c r="D293" s="3"/>
      <c r="G293" s="3"/>
    </row>
    <row r="294" spans="2:7">
      <c r="B294" s="3"/>
      <c r="D294" s="3"/>
      <c r="G294" s="3"/>
    </row>
    <row r="295" spans="2:7">
      <c r="B295" s="3"/>
      <c r="D295" s="3"/>
      <c r="G295" s="3"/>
    </row>
    <row r="296" spans="2:7">
      <c r="B296" s="3"/>
      <c r="D296" s="3"/>
      <c r="G296" s="3"/>
    </row>
    <row r="297" spans="2:7">
      <c r="B297" s="3"/>
      <c r="D297" s="3"/>
      <c r="G297" s="3"/>
    </row>
    <row r="298" spans="2:7">
      <c r="B298" s="3"/>
      <c r="D298" s="3"/>
      <c r="G298" s="3"/>
    </row>
    <row r="299" spans="2:7">
      <c r="B299" s="3"/>
      <c r="D299" s="3"/>
      <c r="G299" s="3"/>
    </row>
    <row r="300" spans="2:7">
      <c r="B300" s="3"/>
      <c r="D300" s="3"/>
      <c r="G300" s="3"/>
    </row>
    <row r="301" spans="2:7">
      <c r="B301" s="3"/>
      <c r="D301" s="3"/>
      <c r="G301" s="3"/>
    </row>
    <row r="302" spans="2:7">
      <c r="B302" s="3"/>
      <c r="D302" s="3"/>
      <c r="G302" s="3"/>
    </row>
    <row r="303" spans="2:7">
      <c r="B303" s="3"/>
      <c r="D303" s="3"/>
      <c r="G303" s="3"/>
    </row>
    <row r="304" spans="2:7">
      <c r="B304" s="3"/>
      <c r="D304" s="3"/>
      <c r="G304" s="3"/>
    </row>
    <row r="305" spans="2:7">
      <c r="B305" s="3"/>
      <c r="D305" s="3"/>
      <c r="G305" s="3"/>
    </row>
    <row r="306" spans="2:7">
      <c r="B306" s="3"/>
      <c r="D306" s="3"/>
      <c r="G306" s="3"/>
    </row>
    <row r="307" spans="2:7">
      <c r="B307" s="3"/>
      <c r="D307" s="3"/>
      <c r="G307" s="3"/>
    </row>
    <row r="308" spans="2:7">
      <c r="B308" s="3"/>
      <c r="D308" s="3"/>
      <c r="G308" s="3"/>
    </row>
    <row r="309" spans="2:7">
      <c r="B309" s="3"/>
      <c r="D309" s="3"/>
      <c r="G309" s="3"/>
    </row>
    <row r="310" spans="2:7">
      <c r="B310" s="3"/>
      <c r="D310" s="3"/>
      <c r="G310" s="3"/>
    </row>
    <row r="311" spans="2:7">
      <c r="B311" s="3"/>
      <c r="D311" s="3"/>
      <c r="G311" s="3"/>
    </row>
    <row r="312" spans="2:7">
      <c r="B312" s="3"/>
      <c r="D312" s="3"/>
      <c r="G312" s="3"/>
    </row>
    <row r="313" spans="2:7">
      <c r="B313" s="3"/>
      <c r="D313" s="3"/>
      <c r="G313" s="3"/>
    </row>
    <row r="314" spans="2:7">
      <c r="B314" s="3"/>
      <c r="D314" s="3"/>
      <c r="G314" s="3"/>
    </row>
    <row r="315" spans="2:7">
      <c r="B315" s="3"/>
      <c r="D315" s="3"/>
      <c r="G315" s="3"/>
    </row>
    <row r="316" spans="2:7">
      <c r="B316" s="3"/>
      <c r="D316" s="3"/>
      <c r="G316" s="3"/>
    </row>
    <row r="317" spans="2:7">
      <c r="B317" s="3"/>
      <c r="D317" s="3"/>
      <c r="G317" s="3"/>
    </row>
    <row r="318" spans="2:7">
      <c r="B318" s="3"/>
      <c r="D318" s="3"/>
      <c r="G318" s="3"/>
    </row>
    <row r="319" spans="2:7">
      <c r="B319" s="3"/>
      <c r="D319" s="3"/>
      <c r="G319" s="3"/>
    </row>
    <row r="320" spans="2:7">
      <c r="B320" s="3"/>
      <c r="D320" s="3"/>
      <c r="G320" s="3"/>
    </row>
    <row r="321" spans="2:7">
      <c r="B321" s="3"/>
      <c r="D321" s="3"/>
      <c r="G321" s="3"/>
    </row>
    <row r="322" spans="2:7">
      <c r="B322" s="3"/>
      <c r="D322" s="3"/>
      <c r="G322" s="3"/>
    </row>
    <row r="323" spans="2:7">
      <c r="B323" s="3"/>
      <c r="D323" s="3"/>
      <c r="G323" s="3"/>
    </row>
    <row r="324" spans="2:7">
      <c r="B324" s="3"/>
      <c r="D324" s="3"/>
      <c r="G324" s="3"/>
    </row>
    <row r="325" spans="2:7">
      <c r="B325" s="3"/>
      <c r="D325" s="3"/>
      <c r="G325" s="3"/>
    </row>
    <row r="326" spans="2:7">
      <c r="B326" s="3"/>
      <c r="D326" s="3"/>
      <c r="G326" s="3"/>
    </row>
    <row r="327" spans="2:7">
      <c r="B327" s="3"/>
      <c r="D327" s="3"/>
      <c r="G327" s="3"/>
    </row>
    <row r="328" spans="2:7">
      <c r="B328" s="3"/>
      <c r="D328" s="3"/>
      <c r="G328" s="3"/>
    </row>
    <row r="329" spans="2:7">
      <c r="B329" s="3"/>
      <c r="D329" s="3"/>
      <c r="G329" s="3"/>
    </row>
    <row r="330" spans="2:7">
      <c r="B330" s="3"/>
      <c r="D330" s="3"/>
      <c r="G330" s="3"/>
    </row>
    <row r="331" spans="2:7">
      <c r="B331" s="3"/>
      <c r="D331" s="3"/>
      <c r="G331" s="3"/>
    </row>
    <row r="332" spans="2:7">
      <c r="B332" s="3"/>
      <c r="D332" s="3"/>
      <c r="G332" s="3"/>
    </row>
    <row r="333" spans="2:7">
      <c r="B333" s="3"/>
      <c r="D333" s="3"/>
      <c r="G333" s="3"/>
    </row>
    <row r="334" spans="2:7">
      <c r="B334" s="3"/>
      <c r="D334" s="3"/>
      <c r="G334" s="3"/>
    </row>
    <row r="335" spans="2:7">
      <c r="B335" s="3"/>
      <c r="D335" s="3"/>
      <c r="G335" s="3"/>
    </row>
    <row r="336" spans="2:7">
      <c r="B336" s="3"/>
      <c r="D336" s="3"/>
      <c r="G336" s="3"/>
    </row>
    <row r="337" spans="2:7">
      <c r="B337" s="3"/>
      <c r="D337" s="3"/>
      <c r="G337" s="3"/>
    </row>
    <row r="338" spans="2:7">
      <c r="B338" s="3"/>
      <c r="D338" s="3"/>
      <c r="G338" s="3"/>
    </row>
    <row r="339" spans="2:7">
      <c r="B339" s="3"/>
      <c r="D339" s="3"/>
      <c r="G339" s="3"/>
    </row>
    <row r="340" spans="2:7">
      <c r="B340" s="3"/>
      <c r="D340" s="3"/>
      <c r="G340" s="3"/>
    </row>
    <row r="341" spans="2:7">
      <c r="B341" s="3"/>
      <c r="D341" s="3"/>
      <c r="G341" s="3"/>
    </row>
    <row r="342" spans="2:7">
      <c r="B342" s="3"/>
      <c r="D342" s="3"/>
      <c r="G342" s="3"/>
    </row>
    <row r="343" spans="2:7">
      <c r="B343" s="3"/>
      <c r="D343" s="3"/>
      <c r="G343" s="3"/>
    </row>
    <row r="344" spans="2:7">
      <c r="B344" s="3"/>
      <c r="D344" s="3"/>
      <c r="G344" s="3"/>
    </row>
    <row r="345" spans="2:7">
      <c r="B345" s="3"/>
      <c r="D345" s="3"/>
      <c r="G345" s="3"/>
    </row>
    <row r="346" spans="2:7">
      <c r="B346" s="3"/>
      <c r="D346" s="3"/>
      <c r="G346" s="3"/>
    </row>
    <row r="347" spans="2:7">
      <c r="B347" s="3"/>
      <c r="D347" s="3"/>
      <c r="G347" s="3"/>
    </row>
    <row r="348" spans="2:7">
      <c r="B348" s="3"/>
      <c r="D348" s="3"/>
      <c r="G348" s="3"/>
    </row>
    <row r="349" spans="2:7">
      <c r="B349" s="3"/>
      <c r="D349" s="3"/>
      <c r="G349" s="3"/>
    </row>
    <row r="350" spans="2:7">
      <c r="B350" s="3"/>
      <c r="D350" s="3"/>
      <c r="G350" s="3"/>
    </row>
    <row r="351" spans="2:7">
      <c r="B351" s="3"/>
      <c r="D351" s="3"/>
      <c r="G351" s="3"/>
    </row>
    <row r="352" spans="2:7">
      <c r="B352" s="3"/>
      <c r="D352" s="3"/>
      <c r="G352" s="3"/>
    </row>
    <row r="353" spans="2:7">
      <c r="B353" s="3"/>
      <c r="D353" s="3"/>
      <c r="G353" s="3"/>
    </row>
    <row r="354" spans="2:7">
      <c r="B354" s="3"/>
      <c r="D354" s="3"/>
      <c r="G354" s="3"/>
    </row>
    <row r="355" spans="2:7">
      <c r="B355" s="3"/>
      <c r="D355" s="3"/>
      <c r="G355" s="3"/>
    </row>
    <row r="356" spans="2:7">
      <c r="B356" s="3"/>
      <c r="D356" s="3"/>
      <c r="G356" s="3"/>
    </row>
    <row r="357" spans="2:7">
      <c r="B357" s="3"/>
      <c r="D357" s="3"/>
      <c r="G357" s="3"/>
    </row>
    <row r="358" spans="2:7">
      <c r="B358" s="3"/>
      <c r="D358" s="3"/>
      <c r="G358" s="3"/>
    </row>
    <row r="359" spans="2:7">
      <c r="B359" s="3"/>
      <c r="D359" s="3"/>
      <c r="G359" s="3"/>
    </row>
    <row r="360" spans="2:7">
      <c r="B360" s="3"/>
      <c r="D360" s="3"/>
      <c r="G360" s="3"/>
    </row>
    <row r="361" spans="2:7">
      <c r="B361" s="3"/>
      <c r="D361" s="3"/>
      <c r="G361" s="3"/>
    </row>
    <row r="362" spans="2:7">
      <c r="B362" s="3"/>
      <c r="D362" s="3"/>
      <c r="G362" s="3"/>
    </row>
    <row r="363" spans="2:7">
      <c r="B363" s="3"/>
      <c r="D363" s="3"/>
      <c r="G363" s="3"/>
    </row>
    <row r="364" spans="2:7">
      <c r="B364" s="3"/>
      <c r="D364" s="3"/>
      <c r="G364" s="3"/>
    </row>
    <row r="365" spans="2:7">
      <c r="B365" s="3"/>
      <c r="D365" s="3"/>
      <c r="G365" s="3"/>
    </row>
    <row r="366" spans="2:7">
      <c r="B366" s="3"/>
      <c r="D366" s="3"/>
      <c r="G366" s="3"/>
    </row>
    <row r="367" spans="2:7">
      <c r="B367" s="3"/>
      <c r="D367" s="3"/>
      <c r="G367" s="3"/>
    </row>
    <row r="368" spans="2:7">
      <c r="B368" s="3"/>
      <c r="D368" s="3"/>
      <c r="G368" s="3"/>
    </row>
    <row r="369" spans="2:7">
      <c r="B369" s="3"/>
      <c r="D369" s="3"/>
      <c r="G369" s="3"/>
    </row>
    <row r="370" spans="2:7">
      <c r="B370" s="3"/>
      <c r="D370" s="3"/>
      <c r="G370" s="3"/>
    </row>
    <row r="371" spans="2:7">
      <c r="B371" s="3"/>
      <c r="D371" s="3"/>
      <c r="G371" s="3"/>
    </row>
    <row r="372" spans="2:7">
      <c r="B372" s="3"/>
      <c r="D372" s="3"/>
      <c r="G372" s="3"/>
    </row>
    <row r="373" spans="2:7">
      <c r="B373" s="3"/>
      <c r="D373" s="3"/>
      <c r="G373" s="3"/>
    </row>
    <row r="374" spans="2:7">
      <c r="B374" s="3"/>
      <c r="D374" s="3"/>
      <c r="G374" s="3"/>
    </row>
    <row r="375" spans="2:7">
      <c r="B375" s="3"/>
      <c r="D375" s="3"/>
      <c r="G375" s="3"/>
    </row>
    <row r="376" spans="2:7">
      <c r="B376" s="3"/>
      <c r="D376" s="3"/>
      <c r="G376" s="3"/>
    </row>
    <row r="377" spans="2:7">
      <c r="B377" s="3"/>
      <c r="D377" s="3"/>
      <c r="G377" s="3"/>
    </row>
    <row r="378" spans="2:7">
      <c r="B378" s="3"/>
      <c r="D378" s="3"/>
      <c r="G378" s="3"/>
    </row>
    <row r="379" spans="2:7">
      <c r="B379" s="3"/>
      <c r="D379" s="3"/>
      <c r="G379" s="3"/>
    </row>
    <row r="380" spans="2:7">
      <c r="B380" s="3"/>
      <c r="D380" s="3"/>
      <c r="G380" s="3"/>
    </row>
    <row r="381" spans="2:7">
      <c r="B381" s="3"/>
      <c r="D381" s="3"/>
      <c r="G381" s="3"/>
    </row>
    <row r="382" spans="2:7">
      <c r="B382" s="3"/>
      <c r="D382" s="3"/>
      <c r="G382" s="3"/>
    </row>
    <row r="383" spans="2:7">
      <c r="B383" s="3"/>
      <c r="D383" s="3"/>
      <c r="G383" s="3"/>
    </row>
    <row r="384" spans="2:7">
      <c r="B384" s="3"/>
      <c r="D384" s="3"/>
      <c r="G384" s="3"/>
    </row>
    <row r="385" spans="2:7">
      <c r="B385" s="3"/>
      <c r="D385" s="3"/>
      <c r="G385" s="3"/>
    </row>
    <row r="386" spans="2:7">
      <c r="B386" s="3"/>
      <c r="D386" s="3"/>
      <c r="G386" s="3"/>
    </row>
    <row r="387" spans="2:7">
      <c r="B387" s="3"/>
      <c r="D387" s="3"/>
      <c r="G387" s="3"/>
    </row>
    <row r="388" spans="2:7">
      <c r="B388" s="3"/>
      <c r="D388" s="3"/>
      <c r="G388" s="3"/>
    </row>
    <row r="389" spans="2:7">
      <c r="B389" s="3"/>
      <c r="D389" s="3"/>
      <c r="G389" s="3"/>
    </row>
    <row r="390" spans="2:7">
      <c r="B390" s="3"/>
      <c r="D390" s="3"/>
      <c r="G390" s="3"/>
    </row>
    <row r="391" spans="2:7">
      <c r="B391" s="3"/>
      <c r="D391" s="3"/>
      <c r="G391" s="3"/>
    </row>
    <row r="392" spans="2:7">
      <c r="B392" s="3"/>
      <c r="D392" s="3"/>
      <c r="G392" s="3"/>
    </row>
    <row r="393" spans="2:7">
      <c r="B393" s="3"/>
      <c r="D393" s="3"/>
      <c r="G393" s="3"/>
    </row>
    <row r="394" spans="2:7">
      <c r="B394" s="3"/>
      <c r="D394" s="3"/>
      <c r="G394" s="3"/>
    </row>
    <row r="395" spans="2:7">
      <c r="B395" s="3"/>
      <c r="D395" s="3"/>
      <c r="G395" s="3"/>
    </row>
    <row r="396" spans="2:7">
      <c r="B396" s="3"/>
      <c r="D396" s="3"/>
      <c r="G396" s="3"/>
    </row>
    <row r="397" spans="2:7">
      <c r="B397" s="3"/>
      <c r="D397" s="3"/>
      <c r="G397" s="3"/>
    </row>
    <row r="398" spans="2:7">
      <c r="B398" s="3"/>
      <c r="D398" s="3"/>
      <c r="G398" s="3"/>
    </row>
    <row r="399" spans="2:7">
      <c r="B399" s="3"/>
      <c r="D399" s="3"/>
      <c r="G399" s="3"/>
    </row>
    <row r="400" spans="2:7">
      <c r="B400" s="3"/>
      <c r="D400" s="3"/>
      <c r="G400" s="3"/>
    </row>
    <row r="401" spans="2:7">
      <c r="B401" s="3"/>
      <c r="D401" s="3"/>
      <c r="G401" s="3"/>
    </row>
    <row r="402" spans="2:7">
      <c r="B402" s="3"/>
      <c r="D402" s="3"/>
      <c r="G402" s="3"/>
    </row>
    <row r="403" spans="2:7">
      <c r="B403" s="3"/>
      <c r="D403" s="3"/>
      <c r="G403" s="3"/>
    </row>
    <row r="404" spans="2:7">
      <c r="B404" s="3"/>
      <c r="D404" s="3"/>
      <c r="G404" s="3"/>
    </row>
    <row r="405" spans="2:7">
      <c r="B405" s="3"/>
      <c r="D405" s="3"/>
      <c r="G405" s="3"/>
    </row>
    <row r="406" spans="2:7">
      <c r="B406" s="3"/>
      <c r="D406" s="3"/>
      <c r="G406" s="3"/>
    </row>
    <row r="407" spans="2:7">
      <c r="B407" s="3"/>
      <c r="D407" s="3"/>
      <c r="G407" s="3"/>
    </row>
    <row r="408" spans="2:7">
      <c r="B408" s="3"/>
      <c r="D408" s="3"/>
      <c r="G408" s="3"/>
    </row>
    <row r="409" spans="2:7">
      <c r="B409" s="3"/>
      <c r="D409" s="3"/>
      <c r="G409" s="3"/>
    </row>
    <row r="410" spans="2:7">
      <c r="B410" s="3"/>
      <c r="D410" s="3"/>
      <c r="G410" s="3"/>
    </row>
    <row r="411" spans="2:7">
      <c r="B411" s="3"/>
      <c r="D411" s="3"/>
      <c r="G411" s="3"/>
    </row>
    <row r="412" spans="2:7">
      <c r="B412" s="3"/>
      <c r="D412" s="3"/>
      <c r="G412" s="3"/>
    </row>
    <row r="413" spans="2:7">
      <c r="B413" s="3"/>
      <c r="D413" s="3"/>
      <c r="G413" s="3"/>
    </row>
    <row r="414" spans="2:7">
      <c r="B414" s="3"/>
      <c r="D414" s="3"/>
      <c r="G414" s="3"/>
    </row>
    <row r="415" spans="2:7">
      <c r="B415" s="3"/>
      <c r="D415" s="3"/>
      <c r="G415" s="3"/>
    </row>
    <row r="416" spans="2:7">
      <c r="B416" s="3"/>
      <c r="D416" s="3"/>
      <c r="G416" s="3"/>
    </row>
    <row r="417" spans="2:7">
      <c r="B417" s="3"/>
      <c r="D417" s="3"/>
      <c r="G417" s="3"/>
    </row>
    <row r="418" spans="2:7">
      <c r="B418" s="3"/>
      <c r="D418" s="3"/>
      <c r="G418" s="3"/>
    </row>
    <row r="419" spans="2:7">
      <c r="B419" s="3"/>
      <c r="D419" s="3"/>
      <c r="G419" s="3"/>
    </row>
    <row r="420" spans="2:7">
      <c r="B420" s="3"/>
      <c r="D420" s="3"/>
      <c r="G420" s="3"/>
    </row>
    <row r="421" spans="2:7">
      <c r="B421" s="3"/>
      <c r="D421" s="3"/>
      <c r="G421" s="3"/>
    </row>
    <row r="422" spans="2:7">
      <c r="B422" s="3"/>
      <c r="D422" s="3"/>
      <c r="G422" s="3"/>
    </row>
    <row r="423" spans="2:7">
      <c r="B423" s="3"/>
      <c r="D423" s="3"/>
      <c r="G423" s="3"/>
    </row>
    <row r="424" spans="2:7">
      <c r="B424" s="3"/>
      <c r="D424" s="3"/>
      <c r="G424" s="3"/>
    </row>
    <row r="425" spans="2:7">
      <c r="B425" s="3"/>
      <c r="D425" s="3"/>
      <c r="G425" s="3"/>
    </row>
    <row r="426" spans="2:7">
      <c r="B426" s="3"/>
      <c r="D426" s="3"/>
      <c r="G426" s="3"/>
    </row>
    <row r="427" spans="2:7">
      <c r="B427" s="3"/>
      <c r="D427" s="3"/>
      <c r="G427" s="3"/>
    </row>
    <row r="428" spans="2:7">
      <c r="B428" s="3"/>
      <c r="D428" s="3"/>
      <c r="G428" s="3"/>
    </row>
    <row r="429" spans="2:7">
      <c r="B429" s="3"/>
      <c r="D429" s="3"/>
      <c r="G429" s="3"/>
    </row>
    <row r="430" spans="2:7">
      <c r="B430" s="3"/>
      <c r="D430" s="3"/>
      <c r="G430" s="3"/>
    </row>
    <row r="431" spans="2:7">
      <c r="B431" s="3"/>
      <c r="D431" s="3"/>
      <c r="G431" s="3"/>
    </row>
    <row r="432" spans="2:7">
      <c r="B432" s="3"/>
      <c r="D432" s="3"/>
      <c r="G432" s="3"/>
    </row>
    <row r="433" spans="2:7">
      <c r="B433" s="3"/>
      <c r="D433" s="3"/>
      <c r="G433" s="3"/>
    </row>
    <row r="434" spans="2:7">
      <c r="B434" s="3"/>
      <c r="D434" s="3"/>
      <c r="G434" s="3"/>
    </row>
    <row r="435" spans="2:7">
      <c r="B435" s="3"/>
      <c r="D435" s="3"/>
      <c r="G435" s="3"/>
    </row>
    <row r="436" spans="2:7">
      <c r="B436" s="3"/>
      <c r="D436" s="3"/>
      <c r="G436" s="3"/>
    </row>
    <row r="437" spans="2:7">
      <c r="B437" s="3"/>
      <c r="D437" s="3"/>
      <c r="G437" s="3"/>
    </row>
    <row r="438" spans="2:7">
      <c r="B438" s="3"/>
      <c r="D438" s="3"/>
      <c r="G438" s="3"/>
    </row>
    <row r="439" spans="2:7">
      <c r="B439" s="3"/>
      <c r="D439" s="3"/>
      <c r="G439" s="3"/>
    </row>
    <row r="440" spans="2:7">
      <c r="B440" s="3"/>
      <c r="D440" s="3"/>
      <c r="G440" s="3"/>
    </row>
    <row r="441" spans="2:7">
      <c r="B441" s="3"/>
      <c r="D441" s="3"/>
      <c r="G441" s="3"/>
    </row>
    <row r="442" spans="2:7">
      <c r="B442" s="3"/>
      <c r="D442" s="3"/>
      <c r="G442" s="3"/>
    </row>
    <row r="443" spans="2:7">
      <c r="B443" s="3"/>
      <c r="D443" s="3"/>
      <c r="G443" s="3"/>
    </row>
    <row r="444" spans="2:7">
      <c r="B444" s="3"/>
      <c r="D444" s="3"/>
      <c r="G444" s="3"/>
    </row>
    <row r="445" spans="2:7">
      <c r="B445" s="3"/>
      <c r="D445" s="3"/>
      <c r="G445" s="3"/>
    </row>
    <row r="446" spans="2:7">
      <c r="B446" s="3"/>
      <c r="D446" s="3"/>
      <c r="G446" s="3"/>
    </row>
    <row r="447" spans="2:7">
      <c r="B447" s="3"/>
      <c r="D447" s="3"/>
      <c r="G447" s="3"/>
    </row>
    <row r="448" spans="2:7">
      <c r="B448" s="3"/>
      <c r="D448" s="3"/>
      <c r="G448" s="3"/>
    </row>
    <row r="449" spans="2:7">
      <c r="B449" s="3"/>
      <c r="D449" s="3"/>
      <c r="G449" s="3"/>
    </row>
    <row r="450" spans="2:7">
      <c r="B450" s="3"/>
      <c r="D450" s="3"/>
      <c r="G450" s="3"/>
    </row>
    <row r="451" spans="2:7">
      <c r="B451" s="3"/>
      <c r="D451" s="3"/>
      <c r="G451" s="3"/>
    </row>
    <row r="452" spans="2:7">
      <c r="B452" s="3"/>
      <c r="D452" s="3"/>
      <c r="G452" s="3"/>
    </row>
    <row r="453" spans="2:7">
      <c r="B453" s="3"/>
      <c r="D453" s="3"/>
      <c r="G453" s="3"/>
    </row>
    <row r="454" spans="2:7">
      <c r="B454" s="3"/>
      <c r="D454" s="3"/>
      <c r="G454" s="3"/>
    </row>
    <row r="455" spans="2:7">
      <c r="B455" s="3"/>
      <c r="D455" s="3"/>
      <c r="G455" s="3"/>
    </row>
    <row r="456" spans="2:7">
      <c r="B456" s="3"/>
      <c r="D456" s="3"/>
      <c r="G456" s="3"/>
    </row>
    <row r="457" spans="2:7">
      <c r="B457" s="3"/>
      <c r="D457" s="3"/>
      <c r="G457" s="3"/>
    </row>
    <row r="458" spans="2:7">
      <c r="B458" s="3"/>
      <c r="D458" s="3"/>
      <c r="G458" s="3"/>
    </row>
    <row r="459" spans="2:7">
      <c r="B459" s="3"/>
      <c r="D459" s="3"/>
      <c r="G459" s="3"/>
    </row>
    <row r="460" spans="2:7">
      <c r="B460" s="3"/>
      <c r="D460" s="3"/>
      <c r="G460" s="3"/>
    </row>
    <row r="461" spans="2:7">
      <c r="B461" s="3"/>
      <c r="D461" s="3"/>
      <c r="G461" s="3"/>
    </row>
    <row r="462" spans="2:7">
      <c r="B462" s="3"/>
      <c r="D462" s="3"/>
      <c r="G462" s="3"/>
    </row>
    <row r="463" spans="2:7">
      <c r="B463" s="3"/>
      <c r="D463" s="3"/>
      <c r="G463" s="3"/>
    </row>
    <row r="464" spans="2:7">
      <c r="B464" s="3"/>
      <c r="D464" s="3"/>
      <c r="G464" s="3"/>
    </row>
    <row r="465" spans="2:7">
      <c r="B465" s="3"/>
      <c r="D465" s="3"/>
      <c r="G465" s="3"/>
    </row>
    <row r="466" spans="2:7">
      <c r="B466" s="3"/>
      <c r="D466" s="3"/>
      <c r="G466" s="3"/>
    </row>
    <row r="467" spans="2:7">
      <c r="B467" s="3"/>
      <c r="D467" s="3"/>
      <c r="G467" s="3"/>
    </row>
    <row r="468" spans="2:7">
      <c r="B468" s="3"/>
      <c r="D468" s="3"/>
      <c r="G468" s="3"/>
    </row>
    <row r="469" spans="2:7">
      <c r="B469" s="3"/>
      <c r="D469" s="3"/>
      <c r="G469" s="3"/>
    </row>
    <row r="470" spans="2:7">
      <c r="B470" s="3"/>
      <c r="D470" s="3"/>
      <c r="G470" s="3"/>
    </row>
    <row r="471" spans="2:7">
      <c r="B471" s="3"/>
      <c r="D471" s="3"/>
      <c r="G471" s="3"/>
    </row>
    <row r="472" spans="2:7">
      <c r="B472" s="3"/>
      <c r="D472" s="3"/>
      <c r="G472" s="3"/>
    </row>
    <row r="473" spans="2:7">
      <c r="B473" s="3"/>
      <c r="D473" s="3"/>
      <c r="G473" s="3"/>
    </row>
    <row r="474" spans="2:7">
      <c r="B474" s="3"/>
      <c r="D474" s="3"/>
      <c r="G474" s="3"/>
    </row>
    <row r="475" spans="2:7">
      <c r="B475" s="3"/>
      <c r="D475" s="3"/>
      <c r="G475" s="3"/>
    </row>
    <row r="476" spans="2:7">
      <c r="B476" s="3"/>
      <c r="D476" s="3"/>
      <c r="G476" s="3"/>
    </row>
    <row r="477" spans="2:7">
      <c r="B477" s="3"/>
      <c r="D477" s="3"/>
      <c r="G477" s="3"/>
    </row>
    <row r="478" spans="2:7">
      <c r="B478" s="3"/>
      <c r="D478" s="3"/>
      <c r="G478" s="3"/>
    </row>
    <row r="479" spans="2:7">
      <c r="B479" s="3"/>
      <c r="D479" s="3"/>
      <c r="G479" s="3"/>
    </row>
    <row r="480" spans="2:7">
      <c r="B480" s="3"/>
      <c r="D480" s="3"/>
      <c r="G480" s="3"/>
    </row>
    <row r="481" spans="2:7">
      <c r="B481" s="3"/>
      <c r="D481" s="3"/>
      <c r="G481" s="3"/>
    </row>
    <row r="482" spans="2:7">
      <c r="B482" s="3"/>
      <c r="D482" s="3"/>
      <c r="G482" s="3"/>
    </row>
    <row r="483" spans="2:7">
      <c r="B483" s="3"/>
      <c r="D483" s="3"/>
      <c r="G483" s="3"/>
    </row>
    <row r="484" spans="2:7">
      <c r="B484" s="3"/>
      <c r="D484" s="3"/>
      <c r="G484" s="3"/>
    </row>
    <row r="485" spans="2:7">
      <c r="B485" s="3"/>
      <c r="D485" s="3"/>
      <c r="G485" s="3"/>
    </row>
    <row r="486" spans="2:7">
      <c r="B486" s="3"/>
      <c r="D486" s="3"/>
      <c r="G486" s="3"/>
    </row>
    <row r="487" spans="2:7">
      <c r="B487" s="3"/>
      <c r="D487" s="3"/>
      <c r="G487" s="3"/>
    </row>
    <row r="488" spans="2:7">
      <c r="B488" s="3"/>
      <c r="D488" s="3"/>
      <c r="G488" s="3"/>
    </row>
    <row r="489" spans="2:7">
      <c r="B489" s="3"/>
      <c r="D489" s="3"/>
      <c r="G489" s="3"/>
    </row>
    <row r="490" spans="2:7">
      <c r="B490" s="3"/>
      <c r="D490" s="3"/>
      <c r="G490" s="3"/>
    </row>
    <row r="491" spans="2:7">
      <c r="B491" s="3"/>
      <c r="D491" s="3"/>
      <c r="G491" s="3"/>
    </row>
    <row r="492" spans="2:7">
      <c r="B492" s="3"/>
      <c r="D492" s="3"/>
      <c r="G492" s="3"/>
    </row>
    <row r="493" spans="2:7">
      <c r="B493" s="3"/>
      <c r="D493" s="3"/>
      <c r="G493" s="3"/>
    </row>
    <row r="494" spans="2:7">
      <c r="B494" s="3"/>
      <c r="D494" s="3"/>
      <c r="G494" s="3"/>
    </row>
    <row r="495" spans="2:7">
      <c r="B495" s="3"/>
      <c r="D495" s="3"/>
      <c r="G495" s="3"/>
    </row>
    <row r="496" spans="2:7">
      <c r="B496" s="3"/>
      <c r="D496" s="3"/>
      <c r="G496" s="3"/>
    </row>
    <row r="497" spans="2:7">
      <c r="B497" s="3"/>
      <c r="D497" s="3"/>
      <c r="G497" s="3"/>
    </row>
    <row r="498" spans="2:7">
      <c r="B498" s="3"/>
      <c r="D498" s="3"/>
      <c r="G498" s="3"/>
    </row>
    <row r="499" spans="2:7">
      <c r="B499" s="3"/>
      <c r="D499" s="3"/>
      <c r="G499" s="3"/>
    </row>
    <row r="500" spans="2:7">
      <c r="B500" s="3"/>
      <c r="D500" s="3"/>
      <c r="G500" s="3"/>
    </row>
    <row r="501" spans="2:7">
      <c r="B501" s="3"/>
      <c r="D501" s="3"/>
      <c r="G501" s="3"/>
    </row>
    <row r="502" spans="2:7">
      <c r="B502" s="3"/>
      <c r="D502" s="3"/>
      <c r="G502" s="3"/>
    </row>
    <row r="503" spans="2:7">
      <c r="B503" s="3"/>
      <c r="D503" s="3"/>
      <c r="G503" s="3"/>
    </row>
    <row r="504" spans="2:7">
      <c r="B504" s="3"/>
      <c r="D504" s="3"/>
      <c r="G504" s="3"/>
    </row>
    <row r="505" spans="2:7">
      <c r="B505" s="3"/>
      <c r="D505" s="3"/>
      <c r="G505" s="3"/>
    </row>
    <row r="506" spans="2:7">
      <c r="B506" s="3"/>
      <c r="D506" s="3"/>
      <c r="G506" s="3"/>
    </row>
    <row r="507" spans="2:7">
      <c r="B507" s="3"/>
      <c r="D507" s="3"/>
      <c r="G507" s="3"/>
    </row>
    <row r="508" spans="2:7">
      <c r="B508" s="3"/>
      <c r="D508" s="3"/>
      <c r="G508" s="3"/>
    </row>
    <row r="509" spans="2:7">
      <c r="B509" s="3"/>
      <c r="D509" s="3"/>
      <c r="G509" s="3"/>
    </row>
    <row r="510" spans="2:7">
      <c r="B510" s="3"/>
      <c r="D510" s="3"/>
      <c r="G510" s="3"/>
    </row>
    <row r="511" spans="2:7">
      <c r="B511" s="3"/>
      <c r="D511" s="3"/>
      <c r="G511" s="3"/>
    </row>
    <row r="512" spans="2:7">
      <c r="B512" s="3"/>
      <c r="D512" s="3"/>
      <c r="G512" s="3"/>
    </row>
    <row r="513" spans="2:7">
      <c r="B513" s="3"/>
      <c r="D513" s="3"/>
      <c r="G513" s="3"/>
    </row>
    <row r="514" spans="2:7">
      <c r="B514" s="3"/>
      <c r="D514" s="3"/>
      <c r="G514" s="3"/>
    </row>
    <row r="515" spans="2:7">
      <c r="B515" s="3"/>
      <c r="D515" s="3"/>
      <c r="G515" s="3"/>
    </row>
    <row r="516" spans="2:7">
      <c r="B516" s="3"/>
      <c r="D516" s="3"/>
      <c r="G516" s="3"/>
    </row>
    <row r="517" spans="2:7">
      <c r="B517" s="3"/>
      <c r="D517" s="3"/>
      <c r="G517" s="3"/>
    </row>
    <row r="518" spans="2:7">
      <c r="B518" s="3"/>
      <c r="D518" s="3"/>
      <c r="G518" s="3"/>
    </row>
    <row r="519" spans="2:7">
      <c r="B519" s="3"/>
      <c r="D519" s="3"/>
      <c r="G519" s="3"/>
    </row>
    <row r="520" spans="2:7">
      <c r="B520" s="3"/>
      <c r="D520" s="3"/>
      <c r="G520" s="3"/>
    </row>
    <row r="521" spans="2:7">
      <c r="B521" s="3"/>
      <c r="D521" s="3"/>
      <c r="G521" s="3"/>
    </row>
    <row r="522" spans="2:7">
      <c r="B522" s="3"/>
      <c r="D522" s="3"/>
      <c r="G522" s="3"/>
    </row>
    <row r="523" spans="2:7">
      <c r="B523" s="3"/>
      <c r="D523" s="3"/>
      <c r="G523" s="3"/>
    </row>
    <row r="524" spans="2:7">
      <c r="B524" s="3"/>
      <c r="D524" s="3"/>
      <c r="G524" s="3"/>
    </row>
    <row r="525" spans="2:7">
      <c r="B525" s="3"/>
      <c r="D525" s="3"/>
      <c r="G525" s="3"/>
    </row>
    <row r="526" spans="2:7">
      <c r="B526" s="3"/>
      <c r="D526" s="3"/>
      <c r="G526" s="3"/>
    </row>
    <row r="527" spans="2:7">
      <c r="B527" s="3"/>
      <c r="D527" s="3"/>
      <c r="G527" s="3"/>
    </row>
    <row r="528" spans="2:7">
      <c r="B528" s="3"/>
      <c r="D528" s="3"/>
      <c r="G528" s="3"/>
    </row>
    <row r="529" spans="2:7">
      <c r="B529" s="3"/>
      <c r="D529" s="3"/>
      <c r="G529" s="3"/>
    </row>
    <row r="530" spans="2:7">
      <c r="B530" s="3"/>
      <c r="D530" s="3"/>
      <c r="G530" s="3"/>
    </row>
    <row r="531" spans="2:7">
      <c r="B531" s="3"/>
      <c r="D531" s="3"/>
      <c r="G531" s="3"/>
    </row>
    <row r="532" spans="2:7">
      <c r="B532" s="3"/>
      <c r="D532" s="3"/>
      <c r="G532" s="3"/>
    </row>
    <row r="533" spans="2:7">
      <c r="B533" s="3"/>
      <c r="D533" s="3"/>
      <c r="G533" s="3"/>
    </row>
    <row r="534" spans="2:7">
      <c r="B534" s="3"/>
      <c r="D534" s="3"/>
      <c r="G534" s="3"/>
    </row>
    <row r="535" spans="2:7">
      <c r="B535" s="3"/>
      <c r="D535" s="3"/>
      <c r="G535" s="3"/>
    </row>
    <row r="536" spans="2:7">
      <c r="B536" s="3"/>
      <c r="D536" s="3"/>
      <c r="G536" s="3"/>
    </row>
    <row r="537" spans="2:7">
      <c r="B537" s="3"/>
      <c r="D537" s="3"/>
      <c r="G537" s="3"/>
    </row>
    <row r="538" spans="2:7">
      <c r="B538" s="3"/>
      <c r="D538" s="3"/>
      <c r="G538" s="3"/>
    </row>
    <row r="539" spans="2:7">
      <c r="B539" s="3"/>
      <c r="D539" s="3"/>
      <c r="G539" s="3"/>
    </row>
    <row r="540" spans="2:7">
      <c r="B540" s="3"/>
      <c r="D540" s="3"/>
      <c r="G540" s="3"/>
    </row>
    <row r="541" spans="2:7">
      <c r="B541" s="3"/>
      <c r="D541" s="3"/>
      <c r="G541" s="3"/>
    </row>
    <row r="542" spans="2:7">
      <c r="B542" s="3"/>
      <c r="D542" s="3"/>
      <c r="G542" s="3"/>
    </row>
    <row r="543" spans="2:7">
      <c r="B543" s="3"/>
      <c r="D543" s="3"/>
      <c r="G543" s="3"/>
    </row>
    <row r="544" spans="2:7">
      <c r="B544" s="3"/>
      <c r="D544" s="3"/>
      <c r="G544" s="3"/>
    </row>
    <row r="545" spans="2:7">
      <c r="B545" s="3"/>
      <c r="D545" s="3"/>
      <c r="G545" s="3"/>
    </row>
    <row r="546" spans="2:7">
      <c r="B546" s="3"/>
      <c r="D546" s="3"/>
      <c r="G546" s="3"/>
    </row>
    <row r="547" spans="2:7">
      <c r="B547" s="3"/>
      <c r="D547" s="3"/>
      <c r="G547" s="3"/>
    </row>
    <row r="548" spans="2:7">
      <c r="B548" s="3"/>
      <c r="D548" s="3"/>
      <c r="G548" s="3"/>
    </row>
    <row r="549" spans="2:7">
      <c r="B549" s="3"/>
      <c r="D549" s="3"/>
      <c r="G549" s="3"/>
    </row>
    <row r="550" spans="2:7">
      <c r="B550" s="3"/>
      <c r="D550" s="3"/>
      <c r="G550" s="3"/>
    </row>
    <row r="551" spans="2:7">
      <c r="B551" s="3"/>
      <c r="D551" s="3"/>
      <c r="G551" s="3"/>
    </row>
    <row r="552" spans="2:7">
      <c r="B552" s="3"/>
      <c r="D552" s="3"/>
      <c r="G552" s="3"/>
    </row>
    <row r="553" spans="2:7">
      <c r="B553" s="3"/>
      <c r="D553" s="3"/>
      <c r="G553" s="3"/>
    </row>
    <row r="554" spans="2:7">
      <c r="B554" s="3"/>
      <c r="D554" s="3"/>
      <c r="G554" s="3"/>
    </row>
    <row r="555" spans="2:7">
      <c r="B555" s="3"/>
      <c r="D555" s="3"/>
      <c r="G555" s="3"/>
    </row>
    <row r="556" spans="2:7">
      <c r="B556" s="3"/>
      <c r="D556" s="3"/>
      <c r="G556" s="3"/>
    </row>
    <row r="557" spans="2:7">
      <c r="B557" s="3"/>
      <c r="D557" s="3"/>
      <c r="G557" s="3"/>
    </row>
    <row r="558" spans="2:7">
      <c r="B558" s="3"/>
      <c r="D558" s="3"/>
      <c r="G558" s="3"/>
    </row>
    <row r="559" spans="2:7">
      <c r="B559" s="3"/>
      <c r="D559" s="3"/>
      <c r="G559" s="3"/>
    </row>
    <row r="560" spans="2:7">
      <c r="B560" s="3"/>
      <c r="D560" s="3"/>
      <c r="G560" s="3"/>
    </row>
    <row r="561" spans="2:7">
      <c r="B561" s="3"/>
      <c r="D561" s="3"/>
      <c r="G561" s="3"/>
    </row>
    <row r="562" spans="2:7">
      <c r="B562" s="3"/>
      <c r="D562" s="3"/>
      <c r="G562" s="3"/>
    </row>
    <row r="563" spans="2:7">
      <c r="B563" s="3"/>
      <c r="D563" s="3"/>
      <c r="G563" s="3"/>
    </row>
    <row r="564" spans="2:7">
      <c r="B564" s="3"/>
      <c r="D564" s="3"/>
      <c r="G564" s="3"/>
    </row>
    <row r="565" spans="2:7">
      <c r="B565" s="3"/>
      <c r="D565" s="3"/>
      <c r="G565" s="3"/>
    </row>
    <row r="566" spans="2:7">
      <c r="B566" s="3"/>
      <c r="D566" s="3"/>
      <c r="G566" s="3"/>
    </row>
    <row r="567" spans="2:7">
      <c r="B567" s="3"/>
      <c r="D567" s="3"/>
      <c r="G567" s="3"/>
    </row>
    <row r="568" spans="2:7">
      <c r="B568" s="3"/>
      <c r="D568" s="3"/>
      <c r="G568" s="3"/>
    </row>
    <row r="569" spans="2:7">
      <c r="B569" s="3"/>
      <c r="D569" s="3"/>
      <c r="G569" s="3"/>
    </row>
    <row r="570" spans="2:7">
      <c r="B570" s="3"/>
      <c r="D570" s="3"/>
      <c r="G570" s="3"/>
    </row>
    <row r="571" spans="2:7">
      <c r="B571" s="3"/>
      <c r="D571" s="3"/>
      <c r="G571" s="3"/>
    </row>
    <row r="572" spans="2:7">
      <c r="B572" s="3"/>
      <c r="D572" s="3"/>
      <c r="G572" s="3"/>
    </row>
    <row r="573" spans="2:7">
      <c r="B573" s="3"/>
      <c r="D573" s="3"/>
      <c r="G573" s="3"/>
    </row>
    <row r="574" spans="2:7">
      <c r="B574" s="3"/>
      <c r="D574" s="3"/>
      <c r="G574" s="3"/>
    </row>
    <row r="575" spans="2:7">
      <c r="B575" s="3"/>
      <c r="D575" s="3"/>
      <c r="G575" s="3"/>
    </row>
    <row r="576" spans="2:7">
      <c r="B576" s="3"/>
      <c r="D576" s="3"/>
      <c r="G576" s="3"/>
    </row>
    <row r="577" spans="2:7">
      <c r="B577" s="3"/>
      <c r="D577" s="3"/>
      <c r="G577" s="3"/>
    </row>
    <row r="578" spans="2:7">
      <c r="B578" s="3"/>
      <c r="D578" s="3"/>
      <c r="G578" s="3"/>
    </row>
    <row r="579" spans="2:7">
      <c r="B579" s="3"/>
      <c r="D579" s="3"/>
      <c r="G579" s="3"/>
    </row>
    <row r="580" spans="2:7">
      <c r="B580" s="3"/>
      <c r="D580" s="3"/>
      <c r="G580" s="3"/>
    </row>
    <row r="581" spans="2:7">
      <c r="B581" s="3"/>
      <c r="D581" s="3"/>
      <c r="G581" s="3"/>
    </row>
    <row r="582" spans="2:7">
      <c r="B582" s="3"/>
      <c r="D582" s="3"/>
      <c r="G582" s="3"/>
    </row>
    <row r="583" spans="2:7">
      <c r="B583" s="3"/>
      <c r="D583" s="3"/>
      <c r="G583" s="3"/>
    </row>
    <row r="584" spans="2:7">
      <c r="B584" s="3"/>
      <c r="D584" s="3"/>
      <c r="G584" s="3"/>
    </row>
    <row r="585" spans="2:7">
      <c r="B585" s="3"/>
      <c r="D585" s="3"/>
      <c r="G585" s="3"/>
    </row>
    <row r="586" spans="2:7">
      <c r="B586" s="3"/>
      <c r="D586" s="3"/>
      <c r="G586" s="3"/>
    </row>
    <row r="587" spans="2:7">
      <c r="B587" s="3"/>
      <c r="D587" s="3"/>
      <c r="G587" s="3"/>
    </row>
    <row r="588" spans="2:7">
      <c r="B588" s="3"/>
      <c r="D588" s="3"/>
      <c r="G588" s="3"/>
    </row>
    <row r="589" spans="2:7">
      <c r="B589" s="3"/>
      <c r="D589" s="3"/>
      <c r="G589" s="3"/>
    </row>
    <row r="590" spans="2:7">
      <c r="B590" s="3"/>
      <c r="D590" s="3"/>
      <c r="G590" s="3"/>
    </row>
    <row r="591" spans="2:7">
      <c r="B591" s="3"/>
      <c r="D591" s="3"/>
      <c r="G591" s="3"/>
    </row>
    <row r="592" spans="2:7">
      <c r="B592" s="3"/>
      <c r="D592" s="3"/>
      <c r="G592" s="3"/>
    </row>
    <row r="593" spans="2:7">
      <c r="B593" s="3"/>
      <c r="D593" s="3"/>
      <c r="G593" s="3"/>
    </row>
    <row r="594" spans="2:7">
      <c r="B594" s="3"/>
      <c r="D594" s="3"/>
      <c r="G594" s="3"/>
    </row>
    <row r="595" spans="2:7">
      <c r="B595" s="3"/>
      <c r="D595" s="3"/>
      <c r="G595" s="3"/>
    </row>
    <row r="596" spans="2:7">
      <c r="B596" s="3"/>
      <c r="D596" s="3"/>
      <c r="G596" s="3"/>
    </row>
    <row r="597" spans="2:7">
      <c r="B597" s="3"/>
      <c r="D597" s="3"/>
      <c r="G597" s="3"/>
    </row>
    <row r="598" spans="2:7">
      <c r="B598" s="3"/>
      <c r="D598" s="3"/>
      <c r="G598" s="3"/>
    </row>
    <row r="599" spans="2:7">
      <c r="B599" s="3"/>
      <c r="D599" s="3"/>
      <c r="G599" s="3"/>
    </row>
    <row r="600" spans="2:7">
      <c r="B600" s="3"/>
      <c r="D600" s="3"/>
      <c r="G600" s="3"/>
    </row>
    <row r="601" spans="2:7">
      <c r="B601" s="3"/>
      <c r="D601" s="3"/>
      <c r="G601" s="3"/>
    </row>
    <row r="602" spans="2:7">
      <c r="B602" s="3"/>
      <c r="D602" s="3"/>
      <c r="G602" s="3"/>
    </row>
    <row r="603" spans="2:7">
      <c r="B603" s="3"/>
      <c r="D603" s="3"/>
      <c r="G603" s="3"/>
    </row>
    <row r="604" spans="2:7">
      <c r="B604" s="3"/>
      <c r="D604" s="3"/>
      <c r="G604" s="3"/>
    </row>
    <row r="605" spans="2:7">
      <c r="B605" s="3"/>
      <c r="D605" s="3"/>
      <c r="G605" s="3"/>
    </row>
    <row r="606" spans="2:7">
      <c r="B606" s="3"/>
      <c r="D606" s="3"/>
      <c r="G606" s="3"/>
    </row>
    <row r="607" spans="2:7">
      <c r="B607" s="3"/>
      <c r="D607" s="3"/>
      <c r="G607" s="3"/>
    </row>
    <row r="608" spans="2:7">
      <c r="B608" s="3"/>
      <c r="D608" s="3"/>
      <c r="G608" s="3"/>
    </row>
    <row r="609" spans="2:7">
      <c r="B609" s="3"/>
      <c r="D609" s="3"/>
      <c r="G609" s="3"/>
    </row>
    <row r="610" spans="2:7">
      <c r="B610" s="3"/>
      <c r="D610" s="3"/>
      <c r="G610" s="3"/>
    </row>
    <row r="611" spans="2:7">
      <c r="B611" s="3"/>
      <c r="D611" s="3"/>
      <c r="G611" s="3"/>
    </row>
    <row r="612" spans="2:7">
      <c r="B612" s="3"/>
      <c r="D612" s="3"/>
      <c r="G612" s="3"/>
    </row>
    <row r="613" spans="2:7">
      <c r="B613" s="3"/>
      <c r="D613" s="3"/>
      <c r="G613" s="3"/>
    </row>
    <row r="614" spans="2:7">
      <c r="B614" s="3"/>
      <c r="D614" s="3"/>
      <c r="G614" s="3"/>
    </row>
    <row r="615" spans="2:7">
      <c r="B615" s="3"/>
      <c r="D615" s="3"/>
      <c r="G615" s="3"/>
    </row>
    <row r="616" spans="2:7">
      <c r="B616" s="3"/>
      <c r="D616" s="3"/>
      <c r="G616" s="3"/>
    </row>
    <row r="617" spans="2:7">
      <c r="B617" s="3"/>
      <c r="D617" s="3"/>
      <c r="G617" s="3"/>
    </row>
    <row r="618" spans="2:7">
      <c r="B618" s="3"/>
      <c r="D618" s="3"/>
      <c r="G618" s="3"/>
    </row>
    <row r="619" spans="2:7">
      <c r="B619" s="3"/>
      <c r="D619" s="3"/>
      <c r="G619" s="3"/>
    </row>
    <row r="620" spans="2:7">
      <c r="B620" s="3"/>
      <c r="D620" s="3"/>
      <c r="G620" s="3"/>
    </row>
    <row r="621" spans="2:7">
      <c r="B621" s="3"/>
      <c r="D621" s="3"/>
      <c r="G621" s="3"/>
    </row>
    <row r="622" spans="2:7">
      <c r="B622" s="3"/>
      <c r="D622" s="3"/>
      <c r="G622" s="3"/>
    </row>
    <row r="623" spans="2:7">
      <c r="B623" s="3"/>
      <c r="D623" s="3"/>
      <c r="G623" s="3"/>
    </row>
    <row r="624" spans="2:7">
      <c r="B624" s="3"/>
      <c r="D624" s="3"/>
      <c r="G624" s="3"/>
    </row>
    <row r="625" spans="2:7">
      <c r="B625" s="3"/>
      <c r="D625" s="3"/>
      <c r="G625" s="3"/>
    </row>
    <row r="626" spans="2:7">
      <c r="B626" s="3"/>
      <c r="D626" s="3"/>
      <c r="G626" s="3"/>
    </row>
    <row r="627" spans="2:7">
      <c r="B627" s="3"/>
      <c r="D627" s="3"/>
      <c r="G627" s="3"/>
    </row>
    <row r="628" spans="2:7">
      <c r="B628" s="3"/>
      <c r="D628" s="3"/>
      <c r="G628" s="3"/>
    </row>
    <row r="629" spans="2:7">
      <c r="B629" s="3"/>
      <c r="D629" s="3"/>
      <c r="G629" s="3"/>
    </row>
    <row r="630" spans="2:7">
      <c r="B630" s="3"/>
      <c r="D630" s="3"/>
      <c r="G630" s="3"/>
    </row>
    <row r="631" spans="2:7">
      <c r="B631" s="3"/>
      <c r="D631" s="3"/>
      <c r="G631" s="3"/>
    </row>
    <row r="632" spans="2:7">
      <c r="B632" s="3"/>
      <c r="D632" s="3"/>
      <c r="G632" s="3"/>
    </row>
    <row r="633" spans="2:7">
      <c r="B633" s="3"/>
      <c r="D633" s="3"/>
      <c r="G633" s="3"/>
    </row>
    <row r="634" spans="2:7">
      <c r="B634" s="3"/>
      <c r="D634" s="3"/>
      <c r="G634" s="3"/>
    </row>
    <row r="635" spans="2:7">
      <c r="B635" s="3"/>
      <c r="D635" s="3"/>
      <c r="G635" s="3"/>
    </row>
    <row r="636" spans="2:7">
      <c r="B636" s="3"/>
      <c r="D636" s="3"/>
      <c r="G636" s="3"/>
    </row>
    <row r="637" spans="2:7">
      <c r="B637" s="3"/>
      <c r="D637" s="3"/>
      <c r="G637" s="3"/>
    </row>
    <row r="638" spans="2:7">
      <c r="B638" s="3"/>
      <c r="D638" s="3"/>
      <c r="G638" s="3"/>
    </row>
    <row r="639" spans="2:7">
      <c r="B639" s="3"/>
      <c r="D639" s="3"/>
      <c r="G639" s="3"/>
    </row>
    <row r="640" spans="2:7">
      <c r="B640" s="3"/>
      <c r="D640" s="3"/>
      <c r="G640" s="3"/>
    </row>
    <row r="641" spans="2:7">
      <c r="B641" s="3"/>
      <c r="D641" s="3"/>
      <c r="G641" s="3"/>
    </row>
    <row r="642" spans="2:7">
      <c r="B642" s="3"/>
      <c r="D642" s="3"/>
      <c r="G642" s="3"/>
    </row>
    <row r="643" spans="2:7">
      <c r="B643" s="3"/>
      <c r="D643" s="3"/>
      <c r="G643" s="3"/>
    </row>
    <row r="644" spans="2:7">
      <c r="B644" s="3"/>
      <c r="D644" s="3"/>
      <c r="G644" s="3"/>
    </row>
    <row r="645" spans="2:7">
      <c r="B645" s="3"/>
      <c r="D645" s="3"/>
      <c r="G645" s="3"/>
    </row>
    <row r="646" spans="2:7">
      <c r="B646" s="3"/>
      <c r="D646" s="3"/>
      <c r="G646" s="3"/>
    </row>
    <row r="647" spans="2:7">
      <c r="B647" s="3"/>
      <c r="D647" s="3"/>
      <c r="G647" s="3"/>
    </row>
    <row r="648" spans="2:7">
      <c r="B648" s="3"/>
      <c r="D648" s="3"/>
      <c r="G648" s="3"/>
    </row>
    <row r="649" spans="2:7">
      <c r="B649" s="3"/>
      <c r="D649" s="3"/>
      <c r="G649" s="3"/>
    </row>
    <row r="650" spans="2:7">
      <c r="B650" s="3"/>
      <c r="D650" s="3"/>
      <c r="G650" s="3"/>
    </row>
    <row r="651" spans="2:7">
      <c r="B651" s="3"/>
      <c r="D651" s="3"/>
      <c r="G651" s="3"/>
    </row>
    <row r="652" spans="2:7">
      <c r="B652" s="3"/>
      <c r="D652" s="3"/>
      <c r="G652" s="3"/>
    </row>
    <row r="653" spans="2:7">
      <c r="B653" s="3"/>
      <c r="D653" s="3"/>
      <c r="G653" s="3"/>
    </row>
    <row r="654" spans="2:7">
      <c r="B654" s="3"/>
      <c r="D654" s="3"/>
      <c r="G654" s="3"/>
    </row>
    <row r="655" spans="2:7">
      <c r="B655" s="3"/>
      <c r="D655" s="3"/>
      <c r="G655" s="3"/>
    </row>
    <row r="656" spans="2:7">
      <c r="B656" s="3"/>
      <c r="D656" s="3"/>
      <c r="G656" s="3"/>
    </row>
    <row r="657" spans="2:7">
      <c r="B657" s="3"/>
      <c r="D657" s="3"/>
      <c r="G657" s="3"/>
    </row>
    <row r="658" spans="2:7">
      <c r="B658" s="3"/>
      <c r="D658" s="3"/>
      <c r="G658" s="3"/>
    </row>
    <row r="659" spans="2:7">
      <c r="B659" s="3"/>
      <c r="D659" s="3"/>
      <c r="G659" s="3"/>
    </row>
    <row r="660" spans="2:7">
      <c r="B660" s="3"/>
      <c r="D660" s="3"/>
      <c r="G660" s="3"/>
    </row>
    <row r="661" spans="2:7">
      <c r="B661" s="3"/>
      <c r="D661" s="3"/>
      <c r="G661" s="3"/>
    </row>
    <row r="662" spans="2:7">
      <c r="B662" s="3"/>
      <c r="D662" s="3"/>
      <c r="G662" s="3"/>
    </row>
    <row r="663" spans="2:7">
      <c r="B663" s="3"/>
      <c r="D663" s="3"/>
      <c r="G663" s="3"/>
    </row>
    <row r="664" spans="2:7">
      <c r="B664" s="3"/>
      <c r="D664" s="3"/>
      <c r="G664" s="3"/>
    </row>
    <row r="665" spans="2:7">
      <c r="B665" s="3"/>
      <c r="D665" s="3"/>
      <c r="G665" s="3"/>
    </row>
    <row r="666" spans="2:7">
      <c r="B666" s="3"/>
      <c r="D666" s="3"/>
      <c r="G666" s="3"/>
    </row>
    <row r="667" spans="2:7">
      <c r="B667" s="3"/>
      <c r="D667" s="3"/>
      <c r="G667" s="3"/>
    </row>
    <row r="668" spans="2:7">
      <c r="B668" s="3"/>
      <c r="D668" s="3"/>
      <c r="G668" s="3"/>
    </row>
    <row r="669" spans="2:7">
      <c r="B669" s="3"/>
      <c r="D669" s="3"/>
      <c r="G669" s="3"/>
    </row>
    <row r="670" spans="2:7">
      <c r="B670" s="3"/>
      <c r="D670" s="3"/>
      <c r="G670" s="3"/>
    </row>
    <row r="671" spans="2:7">
      <c r="B671" s="3"/>
      <c r="D671" s="3"/>
      <c r="G671" s="3"/>
    </row>
    <row r="672" spans="2:7">
      <c r="B672" s="3"/>
      <c r="D672" s="3"/>
      <c r="G672" s="3"/>
    </row>
    <row r="673" spans="2:7">
      <c r="B673" s="3"/>
      <c r="D673" s="3"/>
      <c r="G673" s="3"/>
    </row>
    <row r="674" spans="2:7">
      <c r="B674" s="3"/>
      <c r="D674" s="3"/>
      <c r="G674" s="3"/>
    </row>
    <row r="675" spans="2:7">
      <c r="B675" s="3"/>
      <c r="D675" s="3"/>
      <c r="G675" s="3"/>
    </row>
    <row r="676" spans="2:7">
      <c r="B676" s="3"/>
      <c r="D676" s="3"/>
      <c r="G676" s="3"/>
    </row>
    <row r="677" spans="2:7">
      <c r="B677" s="3"/>
      <c r="D677" s="3"/>
      <c r="G677" s="3"/>
    </row>
    <row r="678" spans="2:7">
      <c r="B678" s="3"/>
      <c r="D678" s="3"/>
      <c r="G678" s="3"/>
    </row>
    <row r="679" spans="2:7">
      <c r="B679" s="3"/>
      <c r="D679" s="3"/>
      <c r="G679" s="3"/>
    </row>
    <row r="680" spans="2:7">
      <c r="B680" s="3"/>
      <c r="D680" s="3"/>
      <c r="G680" s="3"/>
    </row>
    <row r="681" spans="2:7">
      <c r="B681" s="3"/>
      <c r="D681" s="3"/>
      <c r="G681" s="3"/>
    </row>
    <row r="682" spans="2:7">
      <c r="B682" s="3"/>
      <c r="D682" s="3"/>
      <c r="G682" s="3"/>
    </row>
    <row r="683" spans="2:7">
      <c r="B683" s="3"/>
      <c r="D683" s="3"/>
      <c r="G683" s="3"/>
    </row>
    <row r="684" spans="2:7">
      <c r="B684" s="3"/>
      <c r="D684" s="3"/>
      <c r="G684" s="3"/>
    </row>
    <row r="685" spans="2:7">
      <c r="B685" s="3"/>
      <c r="D685" s="3"/>
      <c r="G685" s="3"/>
    </row>
    <row r="686" spans="2:7">
      <c r="B686" s="3"/>
      <c r="D686" s="3"/>
      <c r="G686" s="3"/>
    </row>
    <row r="687" spans="2:7">
      <c r="B687" s="3"/>
      <c r="D687" s="3"/>
      <c r="G687" s="3"/>
    </row>
    <row r="688" spans="2:7">
      <c r="B688" s="3"/>
      <c r="D688" s="3"/>
      <c r="G688" s="3"/>
    </row>
    <row r="689" spans="2:7">
      <c r="B689" s="3"/>
      <c r="D689" s="3"/>
      <c r="G689" s="3"/>
    </row>
    <row r="690" spans="2:7">
      <c r="B690" s="3"/>
      <c r="D690" s="3"/>
      <c r="G690" s="3"/>
    </row>
    <row r="691" spans="2:7">
      <c r="B691" s="3"/>
      <c r="D691" s="3"/>
      <c r="G691" s="3"/>
    </row>
    <row r="692" spans="2:7">
      <c r="B692" s="3"/>
      <c r="D692" s="3"/>
      <c r="G692" s="3"/>
    </row>
    <row r="693" spans="2:7">
      <c r="B693" s="3"/>
      <c r="D693" s="3"/>
      <c r="G693" s="3"/>
    </row>
    <row r="694" spans="2:7">
      <c r="B694" s="3"/>
      <c r="D694" s="3"/>
      <c r="G694" s="3"/>
    </row>
    <row r="695" spans="2:7">
      <c r="B695" s="3"/>
      <c r="D695" s="3"/>
      <c r="G695" s="3"/>
    </row>
    <row r="696" spans="2:7">
      <c r="B696" s="3"/>
      <c r="D696" s="3"/>
      <c r="G696" s="3"/>
    </row>
    <row r="697" spans="2:7">
      <c r="B697" s="3"/>
      <c r="D697" s="3"/>
      <c r="G697" s="3"/>
    </row>
    <row r="698" spans="2:7">
      <c r="B698" s="3"/>
      <c r="D698" s="3"/>
      <c r="G698" s="3"/>
    </row>
    <row r="699" spans="2:7">
      <c r="B699" s="3"/>
      <c r="D699" s="3"/>
      <c r="G699" s="3"/>
    </row>
    <row r="700" spans="2:7">
      <c r="B700" s="3"/>
      <c r="D700" s="3"/>
      <c r="G700" s="3"/>
    </row>
    <row r="701" spans="2:7">
      <c r="B701" s="3"/>
      <c r="D701" s="3"/>
      <c r="G701" s="3"/>
    </row>
    <row r="702" spans="2:7">
      <c r="B702" s="3"/>
      <c r="D702" s="3"/>
      <c r="G702" s="3"/>
    </row>
    <row r="703" spans="2:7">
      <c r="B703" s="3"/>
      <c r="D703" s="3"/>
      <c r="G703" s="3"/>
    </row>
    <row r="704" spans="2:7">
      <c r="B704" s="3"/>
      <c r="D704" s="3"/>
      <c r="G704" s="3"/>
    </row>
    <row r="705" spans="2:7">
      <c r="B705" s="3"/>
      <c r="D705" s="3"/>
      <c r="G705" s="3"/>
    </row>
    <row r="706" spans="2:7">
      <c r="B706" s="3"/>
      <c r="D706" s="3"/>
      <c r="G706" s="3"/>
    </row>
    <row r="707" spans="2:7">
      <c r="B707" s="3"/>
      <c r="D707" s="3"/>
      <c r="G707" s="3"/>
    </row>
    <row r="708" spans="2:7">
      <c r="B708" s="3"/>
      <c r="D708" s="3"/>
      <c r="G708" s="3"/>
    </row>
    <row r="709" spans="2:7">
      <c r="B709" s="3"/>
      <c r="D709" s="3"/>
      <c r="G709" s="3"/>
    </row>
    <row r="710" spans="2:7">
      <c r="B710" s="3"/>
      <c r="D710" s="3"/>
      <c r="G710" s="3"/>
    </row>
    <row r="711" spans="2:7">
      <c r="B711" s="3"/>
      <c r="D711" s="3"/>
      <c r="G711" s="3"/>
    </row>
    <row r="712" spans="2:7">
      <c r="B712" s="3"/>
      <c r="D712" s="3"/>
      <c r="G712" s="3"/>
    </row>
    <row r="713" spans="2:7">
      <c r="B713" s="3"/>
      <c r="D713" s="3"/>
      <c r="G713" s="3"/>
    </row>
    <row r="714" spans="2:7">
      <c r="B714" s="3"/>
      <c r="D714" s="3"/>
      <c r="G714" s="3"/>
    </row>
    <row r="715" spans="2:7">
      <c r="B715" s="3"/>
      <c r="D715" s="3"/>
      <c r="G715" s="3"/>
    </row>
    <row r="716" spans="2:7">
      <c r="B716" s="3"/>
      <c r="D716" s="3"/>
      <c r="G716" s="3"/>
    </row>
    <row r="717" spans="2:7">
      <c r="B717" s="3"/>
      <c r="D717" s="3"/>
      <c r="G717" s="3"/>
    </row>
    <row r="718" spans="2:7">
      <c r="B718" s="3"/>
      <c r="D718" s="3"/>
      <c r="G718" s="3"/>
    </row>
    <row r="719" spans="2:7">
      <c r="B719" s="3"/>
      <c r="D719" s="3"/>
      <c r="G719" s="3"/>
    </row>
    <row r="720" spans="2:7">
      <c r="B720" s="3"/>
      <c r="D720" s="3"/>
      <c r="G720" s="3"/>
    </row>
    <row r="721" spans="2:7">
      <c r="B721" s="3"/>
      <c r="D721" s="3"/>
      <c r="G721" s="3"/>
    </row>
    <row r="722" spans="2:7">
      <c r="B722" s="3"/>
      <c r="D722" s="3"/>
      <c r="G722" s="3"/>
    </row>
    <row r="723" spans="2:7">
      <c r="B723" s="3"/>
      <c r="D723" s="3"/>
      <c r="G723" s="3"/>
    </row>
    <row r="724" spans="2:7">
      <c r="B724" s="3"/>
      <c r="D724" s="3"/>
      <c r="G724" s="3"/>
    </row>
    <row r="725" spans="2:7">
      <c r="B725" s="3"/>
      <c r="D725" s="3"/>
      <c r="G725" s="3"/>
    </row>
    <row r="726" spans="2:7">
      <c r="B726" s="3"/>
      <c r="D726" s="3"/>
      <c r="G726" s="3"/>
    </row>
    <row r="727" spans="2:7">
      <c r="B727" s="3"/>
      <c r="D727" s="3"/>
      <c r="G727" s="3"/>
    </row>
    <row r="728" spans="2:7">
      <c r="B728" s="3"/>
      <c r="D728" s="3"/>
      <c r="G728" s="3"/>
    </row>
    <row r="729" spans="2:7">
      <c r="B729" s="3"/>
      <c r="D729" s="3"/>
      <c r="G729" s="3"/>
    </row>
    <row r="730" spans="2:7">
      <c r="B730" s="3"/>
      <c r="D730" s="3"/>
      <c r="G730" s="3"/>
    </row>
    <row r="731" spans="2:7">
      <c r="B731" s="3"/>
      <c r="D731" s="3"/>
      <c r="G731" s="3"/>
    </row>
    <row r="732" spans="2:7">
      <c r="B732" s="3"/>
      <c r="D732" s="3"/>
      <c r="G732" s="3"/>
    </row>
    <row r="733" spans="2:7">
      <c r="B733" s="3"/>
      <c r="D733" s="3"/>
      <c r="G733" s="3"/>
    </row>
    <row r="734" spans="2:7">
      <c r="B734" s="3"/>
      <c r="D734" s="3"/>
      <c r="G734" s="3"/>
    </row>
    <row r="735" spans="2:7">
      <c r="B735" s="3"/>
      <c r="D735" s="3"/>
      <c r="G735" s="3"/>
    </row>
    <row r="736" spans="2:7">
      <c r="B736" s="3"/>
      <c r="D736" s="3"/>
      <c r="G736" s="3"/>
    </row>
    <row r="737" spans="2:7">
      <c r="B737" s="3"/>
      <c r="D737" s="3"/>
      <c r="G737" s="3"/>
    </row>
    <row r="738" spans="2:7">
      <c r="B738" s="3"/>
      <c r="D738" s="3"/>
      <c r="G738" s="3"/>
    </row>
    <row r="739" spans="2:7">
      <c r="B739" s="3"/>
      <c r="D739" s="3"/>
      <c r="G739" s="3"/>
    </row>
    <row r="740" spans="2:7">
      <c r="B740" s="3"/>
      <c r="D740" s="3"/>
      <c r="G740" s="3"/>
    </row>
    <row r="741" spans="2:7">
      <c r="B741" s="3"/>
      <c r="D741" s="3"/>
      <c r="G741" s="3"/>
    </row>
    <row r="742" spans="2:7">
      <c r="B742" s="3"/>
      <c r="D742" s="3"/>
      <c r="G742" s="3"/>
    </row>
    <row r="743" spans="2:7">
      <c r="B743" s="3"/>
      <c r="D743" s="3"/>
      <c r="G743" s="3"/>
    </row>
    <row r="744" spans="2:7">
      <c r="B744" s="3"/>
      <c r="D744" s="3"/>
      <c r="G744" s="3"/>
    </row>
    <row r="745" spans="2:7">
      <c r="B745" s="3"/>
      <c r="D745" s="3"/>
      <c r="G745" s="3"/>
    </row>
    <row r="746" spans="2:7">
      <c r="B746" s="3"/>
      <c r="D746" s="3"/>
      <c r="G746" s="3"/>
    </row>
    <row r="747" spans="2:7">
      <c r="B747" s="3"/>
      <c r="D747" s="3"/>
      <c r="G747" s="3"/>
    </row>
    <row r="748" spans="2:7">
      <c r="B748" s="3"/>
      <c r="D748" s="3"/>
      <c r="G748" s="3"/>
    </row>
    <row r="749" spans="2:7">
      <c r="B749" s="3"/>
      <c r="D749" s="3"/>
      <c r="G749" s="3"/>
    </row>
    <row r="750" spans="2:7">
      <c r="B750" s="3"/>
      <c r="D750" s="3"/>
      <c r="G750" s="3"/>
    </row>
    <row r="751" spans="2:7">
      <c r="B751" s="3"/>
      <c r="D751" s="3"/>
      <c r="G751" s="3"/>
    </row>
    <row r="752" spans="2:7">
      <c r="B752" s="3"/>
      <c r="D752" s="3"/>
      <c r="G752" s="3"/>
    </row>
    <row r="753" spans="2:7">
      <c r="B753" s="3"/>
      <c r="D753" s="3"/>
      <c r="G753" s="3"/>
    </row>
    <row r="754" spans="2:7">
      <c r="B754" s="3"/>
      <c r="D754" s="3"/>
      <c r="G754" s="3"/>
    </row>
    <row r="755" spans="2:7">
      <c r="B755" s="3"/>
      <c r="D755" s="3"/>
      <c r="G755" s="3"/>
    </row>
    <row r="756" spans="2:7">
      <c r="B756" s="3"/>
      <c r="D756" s="3"/>
      <c r="G756" s="3"/>
    </row>
    <row r="757" spans="2:7">
      <c r="B757" s="3"/>
      <c r="D757" s="3"/>
      <c r="G757" s="3"/>
    </row>
    <row r="758" spans="2:7">
      <c r="B758" s="3"/>
      <c r="D758" s="3"/>
      <c r="G758" s="3"/>
    </row>
    <row r="759" spans="2:7">
      <c r="B759" s="3"/>
      <c r="D759" s="3"/>
      <c r="G759" s="3"/>
    </row>
    <row r="760" spans="2:7">
      <c r="B760" s="3"/>
      <c r="D760" s="3"/>
      <c r="G760" s="3"/>
    </row>
    <row r="761" spans="2:7">
      <c r="B761" s="3"/>
      <c r="D761" s="3"/>
      <c r="G761" s="3"/>
    </row>
    <row r="762" spans="2:7">
      <c r="B762" s="3"/>
      <c r="D762" s="3"/>
      <c r="G762" s="3"/>
    </row>
    <row r="763" spans="2:7">
      <c r="B763" s="3"/>
      <c r="D763" s="3"/>
      <c r="G763" s="3"/>
    </row>
    <row r="764" spans="2:7">
      <c r="B764" s="3"/>
      <c r="D764" s="3"/>
      <c r="G764" s="3"/>
    </row>
    <row r="765" spans="2:7">
      <c r="B765" s="3"/>
      <c r="D765" s="3"/>
      <c r="G765" s="3"/>
    </row>
    <row r="766" spans="2:7">
      <c r="B766" s="3"/>
      <c r="D766" s="3"/>
      <c r="G766" s="3"/>
    </row>
    <row r="767" spans="2:7">
      <c r="B767" s="3"/>
      <c r="D767" s="3"/>
      <c r="G767" s="3"/>
    </row>
    <row r="768" spans="2:7">
      <c r="B768" s="3"/>
      <c r="D768" s="3"/>
      <c r="G768" s="3"/>
    </row>
    <row r="769" spans="2:7">
      <c r="B769" s="3"/>
      <c r="D769" s="3"/>
      <c r="G769" s="3"/>
    </row>
    <row r="770" spans="2:7">
      <c r="B770" s="3"/>
      <c r="D770" s="3"/>
      <c r="G770" s="3"/>
    </row>
    <row r="771" spans="2:7">
      <c r="B771" s="3"/>
      <c r="D771" s="3"/>
      <c r="G771" s="3"/>
    </row>
    <row r="772" spans="2:7">
      <c r="B772" s="3"/>
      <c r="D772" s="3"/>
      <c r="G772" s="3"/>
    </row>
    <row r="773" spans="2:7">
      <c r="B773" s="3"/>
      <c r="D773" s="3"/>
      <c r="G773" s="3"/>
    </row>
    <row r="774" spans="2:7">
      <c r="B774" s="3"/>
      <c r="D774" s="3"/>
      <c r="G774" s="3"/>
    </row>
    <row r="775" spans="2:7">
      <c r="B775" s="3"/>
      <c r="D775" s="3"/>
      <c r="G775" s="3"/>
    </row>
    <row r="776" spans="2:7">
      <c r="B776" s="3"/>
      <c r="D776" s="3"/>
      <c r="G776" s="3"/>
    </row>
    <row r="777" spans="2:7">
      <c r="B777" s="3"/>
      <c r="D777" s="3"/>
      <c r="G777" s="3"/>
    </row>
    <row r="778" spans="2:7">
      <c r="B778" s="3"/>
      <c r="D778" s="3"/>
      <c r="G778" s="3"/>
    </row>
    <row r="779" spans="2:7">
      <c r="B779" s="3"/>
      <c r="D779" s="3"/>
      <c r="G779" s="3"/>
    </row>
    <row r="780" spans="2:7">
      <c r="B780" s="3"/>
      <c r="D780" s="3"/>
      <c r="G780" s="3"/>
    </row>
    <row r="781" spans="2:7">
      <c r="B781" s="3"/>
      <c r="D781" s="3"/>
      <c r="G781" s="3"/>
    </row>
    <row r="782" spans="2:7">
      <c r="B782" s="3"/>
      <c r="D782" s="3"/>
      <c r="G782" s="3"/>
    </row>
    <row r="783" spans="2:7">
      <c r="B783" s="3"/>
      <c r="D783" s="3"/>
      <c r="G783" s="3"/>
    </row>
    <row r="784" spans="2:7">
      <c r="B784" s="3"/>
      <c r="D784" s="3"/>
      <c r="G784" s="3"/>
    </row>
    <row r="785" spans="2:7">
      <c r="B785" s="3"/>
      <c r="D785" s="3"/>
      <c r="G785" s="3"/>
    </row>
    <row r="786" spans="2:7">
      <c r="B786" s="3"/>
      <c r="D786" s="3"/>
      <c r="G786" s="3"/>
    </row>
    <row r="787" spans="2:7">
      <c r="B787" s="3"/>
      <c r="D787" s="3"/>
      <c r="G787" s="3"/>
    </row>
    <row r="788" spans="2:7">
      <c r="B788" s="3"/>
      <c r="D788" s="3"/>
      <c r="G788" s="3"/>
    </row>
    <row r="789" spans="2:7">
      <c r="B789" s="3"/>
      <c r="D789" s="3"/>
      <c r="G789" s="3"/>
    </row>
    <row r="790" spans="2:7">
      <c r="B790" s="3"/>
      <c r="D790" s="3"/>
      <c r="G790" s="3"/>
    </row>
    <row r="791" spans="2:7">
      <c r="B791" s="3"/>
      <c r="D791" s="3"/>
      <c r="G791" s="3"/>
    </row>
    <row r="792" spans="2:7">
      <c r="B792" s="3"/>
      <c r="D792" s="3"/>
      <c r="G792" s="3"/>
    </row>
    <row r="793" spans="2:7">
      <c r="B793" s="3"/>
      <c r="D793" s="3"/>
      <c r="G793" s="3"/>
    </row>
    <row r="794" spans="2:7">
      <c r="B794" s="3"/>
      <c r="D794" s="3"/>
      <c r="G794" s="3"/>
    </row>
    <row r="795" spans="2:7">
      <c r="B795" s="3"/>
      <c r="D795" s="3"/>
      <c r="G795" s="3"/>
    </row>
    <row r="796" spans="2:7">
      <c r="B796" s="3"/>
      <c r="D796" s="3"/>
      <c r="G796" s="3"/>
    </row>
    <row r="797" spans="2:7">
      <c r="B797" s="3"/>
      <c r="D797" s="3"/>
      <c r="G797" s="3"/>
    </row>
    <row r="798" spans="2:7">
      <c r="B798" s="3"/>
      <c r="D798" s="3"/>
      <c r="G798" s="3"/>
    </row>
    <row r="799" spans="2:7">
      <c r="B799" s="3"/>
      <c r="D799" s="3"/>
      <c r="G799" s="3"/>
    </row>
    <row r="800" spans="2:7">
      <c r="B800" s="3"/>
      <c r="D800" s="3"/>
      <c r="G800" s="3"/>
    </row>
    <row r="801" spans="2:7">
      <c r="B801" s="3"/>
      <c r="D801" s="3"/>
      <c r="G801" s="3"/>
    </row>
    <row r="802" spans="2:7">
      <c r="B802" s="3"/>
      <c r="D802" s="3"/>
      <c r="G802" s="3"/>
    </row>
    <row r="803" spans="2:7">
      <c r="B803" s="3"/>
      <c r="D803" s="3"/>
      <c r="G803" s="3"/>
    </row>
    <row r="804" spans="2:7">
      <c r="B804" s="3"/>
      <c r="D804" s="3"/>
      <c r="G804" s="3"/>
    </row>
    <row r="805" spans="2:7">
      <c r="B805" s="3"/>
      <c r="D805" s="3"/>
      <c r="G805" s="3"/>
    </row>
    <row r="806" spans="2:7">
      <c r="B806" s="3"/>
      <c r="D806" s="3"/>
      <c r="G806" s="3"/>
    </row>
    <row r="807" spans="2:7">
      <c r="B807" s="3"/>
      <c r="D807" s="3"/>
      <c r="G807" s="3"/>
    </row>
    <row r="808" spans="2:7">
      <c r="B808" s="3"/>
      <c r="D808" s="3"/>
      <c r="G808" s="3"/>
    </row>
    <row r="809" spans="2:7">
      <c r="B809" s="3"/>
      <c r="D809" s="3"/>
      <c r="G809" s="3"/>
    </row>
    <row r="810" spans="2:7">
      <c r="B810" s="3"/>
      <c r="D810" s="3"/>
      <c r="G810" s="3"/>
    </row>
    <row r="811" spans="2:7">
      <c r="B811" s="3"/>
      <c r="D811" s="3"/>
      <c r="G811" s="3"/>
    </row>
    <row r="812" spans="2:7">
      <c r="B812" s="3"/>
      <c r="D812" s="3"/>
      <c r="G812" s="3"/>
    </row>
    <row r="813" spans="2:7">
      <c r="B813" s="3"/>
      <c r="D813" s="3"/>
      <c r="G813" s="3"/>
    </row>
    <row r="814" spans="2:7">
      <c r="B814" s="3"/>
      <c r="D814" s="3"/>
      <c r="G814" s="3"/>
    </row>
    <row r="815" spans="2:7">
      <c r="B815" s="3"/>
      <c r="D815" s="3"/>
      <c r="G815" s="3"/>
    </row>
    <row r="816" spans="2:7">
      <c r="B816" s="3"/>
      <c r="D816" s="3"/>
      <c r="G816" s="3"/>
    </row>
    <row r="817" spans="2:7">
      <c r="B817" s="3"/>
      <c r="D817" s="3"/>
      <c r="G817" s="3"/>
    </row>
    <row r="818" spans="2:7">
      <c r="B818" s="3"/>
      <c r="D818" s="3"/>
      <c r="G818" s="3"/>
    </row>
    <row r="819" spans="2:7">
      <c r="B819" s="3"/>
      <c r="D819" s="3"/>
      <c r="G819" s="3"/>
    </row>
    <row r="820" spans="2:7">
      <c r="B820" s="3"/>
      <c r="D820" s="3"/>
      <c r="G820" s="3"/>
    </row>
    <row r="821" spans="2:7">
      <c r="B821" s="3"/>
      <c r="D821" s="3"/>
      <c r="G821" s="3"/>
    </row>
    <row r="822" spans="2:7">
      <c r="B822" s="3"/>
      <c r="D822" s="3"/>
      <c r="G822" s="3"/>
    </row>
    <row r="823" spans="2:7">
      <c r="B823" s="3"/>
      <c r="D823" s="3"/>
      <c r="G823" s="3"/>
    </row>
    <row r="824" spans="2:7">
      <c r="B824" s="3"/>
      <c r="D824" s="3"/>
      <c r="G824" s="3"/>
    </row>
    <row r="825" spans="2:7">
      <c r="B825" s="3"/>
      <c r="D825" s="3"/>
      <c r="G825" s="3"/>
    </row>
    <row r="826" spans="2:7">
      <c r="B826" s="3"/>
      <c r="D826" s="3"/>
      <c r="G826" s="3"/>
    </row>
    <row r="827" spans="2:7">
      <c r="B827" s="3"/>
      <c r="D827" s="3"/>
      <c r="G827" s="3"/>
    </row>
    <row r="828" spans="2:7">
      <c r="B828" s="3"/>
      <c r="D828" s="3"/>
      <c r="G828" s="3"/>
    </row>
    <row r="829" spans="2:7">
      <c r="B829" s="3"/>
      <c r="D829" s="3"/>
      <c r="G829" s="3"/>
    </row>
    <row r="830" spans="2:7">
      <c r="B830" s="3"/>
      <c r="D830" s="3"/>
      <c r="G830" s="3"/>
    </row>
    <row r="831" spans="2:7">
      <c r="B831" s="3"/>
      <c r="D831" s="3"/>
      <c r="G831" s="3"/>
    </row>
    <row r="832" spans="2:7">
      <c r="B832" s="3"/>
      <c r="D832" s="3"/>
      <c r="G832" s="3"/>
    </row>
    <row r="833" spans="2:7">
      <c r="B833" s="3"/>
      <c r="D833" s="3"/>
      <c r="G833" s="3"/>
    </row>
    <row r="834" spans="2:7">
      <c r="B834" s="3"/>
      <c r="D834" s="3"/>
      <c r="G834" s="3"/>
    </row>
    <row r="835" spans="2:7">
      <c r="B835" s="3"/>
      <c r="D835" s="3"/>
      <c r="G835" s="3"/>
    </row>
    <row r="836" spans="2:7">
      <c r="B836" s="3"/>
      <c r="D836" s="3"/>
      <c r="G836" s="3"/>
    </row>
    <row r="837" spans="2:7">
      <c r="B837" s="3"/>
      <c r="D837" s="3"/>
      <c r="G837" s="3"/>
    </row>
    <row r="838" spans="2:7">
      <c r="B838" s="3"/>
      <c r="D838" s="3"/>
      <c r="G838" s="3"/>
    </row>
    <row r="839" spans="2:7">
      <c r="B839" s="3"/>
      <c r="D839" s="3"/>
      <c r="G839" s="3"/>
    </row>
    <row r="840" spans="2:7">
      <c r="B840" s="3"/>
      <c r="D840" s="3"/>
      <c r="G840" s="3"/>
    </row>
    <row r="841" spans="2:7">
      <c r="B841" s="3"/>
      <c r="D841" s="3"/>
      <c r="G841" s="3"/>
    </row>
    <row r="842" spans="2:7">
      <c r="B842" s="3"/>
      <c r="D842" s="3"/>
      <c r="G842" s="3"/>
    </row>
    <row r="843" spans="2:7">
      <c r="B843" s="3"/>
      <c r="D843" s="3"/>
      <c r="G843" s="3"/>
    </row>
    <row r="844" spans="2:7">
      <c r="B844" s="3"/>
      <c r="D844" s="3"/>
      <c r="G844" s="3"/>
    </row>
    <row r="845" spans="2:7">
      <c r="B845" s="3"/>
      <c r="D845" s="3"/>
      <c r="G845" s="3"/>
    </row>
    <row r="846" spans="2:7">
      <c r="B846" s="3"/>
      <c r="D846" s="3"/>
      <c r="G846" s="3"/>
    </row>
    <row r="847" spans="2:7">
      <c r="B847" s="3"/>
      <c r="D847" s="3"/>
      <c r="G847" s="3"/>
    </row>
    <row r="848" spans="2:7">
      <c r="B848" s="3"/>
      <c r="D848" s="3"/>
      <c r="G848" s="3"/>
    </row>
    <row r="849" spans="2:7">
      <c r="B849" s="3"/>
      <c r="D849" s="3"/>
      <c r="G849" s="3"/>
    </row>
    <row r="850" spans="2:7">
      <c r="B850" s="3"/>
      <c r="D850" s="3"/>
      <c r="G850" s="3"/>
    </row>
    <row r="851" spans="2:7">
      <c r="B851" s="3"/>
      <c r="D851" s="3"/>
      <c r="G851" s="3"/>
    </row>
    <row r="852" spans="2:7">
      <c r="B852" s="3"/>
      <c r="D852" s="3"/>
      <c r="G852" s="3"/>
    </row>
    <row r="853" spans="2:7">
      <c r="B853" s="3"/>
      <c r="D853" s="3"/>
      <c r="G853" s="3"/>
    </row>
    <row r="854" spans="2:7">
      <c r="B854" s="3"/>
      <c r="D854" s="3"/>
      <c r="G854" s="3"/>
    </row>
    <row r="855" spans="2:7">
      <c r="B855" s="3"/>
      <c r="D855" s="3"/>
      <c r="G855" s="3"/>
    </row>
    <row r="856" spans="2:7">
      <c r="B856" s="3"/>
      <c r="D856" s="3"/>
      <c r="G856" s="3"/>
    </row>
    <row r="857" spans="2:7">
      <c r="B857" s="3"/>
      <c r="D857" s="3"/>
      <c r="G857" s="3"/>
    </row>
    <row r="858" spans="2:7">
      <c r="B858" s="3"/>
      <c r="D858" s="3"/>
      <c r="G858" s="3"/>
    </row>
    <row r="859" spans="2:7">
      <c r="B859" s="3"/>
      <c r="D859" s="3"/>
      <c r="G859" s="3"/>
    </row>
    <row r="860" spans="2:7">
      <c r="B860" s="3"/>
      <c r="D860" s="3"/>
      <c r="G860" s="3"/>
    </row>
    <row r="861" spans="2:7">
      <c r="B861" s="3"/>
      <c r="D861" s="3"/>
      <c r="G861" s="3"/>
    </row>
    <row r="862" spans="2:7">
      <c r="B862" s="3"/>
      <c r="D862" s="3"/>
      <c r="G862" s="3"/>
    </row>
    <row r="863" spans="2:7">
      <c r="B863" s="3"/>
      <c r="D863" s="3"/>
      <c r="G863" s="3"/>
    </row>
    <row r="864" spans="2:7">
      <c r="B864" s="3"/>
      <c r="D864" s="3"/>
      <c r="G864" s="3"/>
    </row>
    <row r="865" spans="2:7">
      <c r="B865" s="3"/>
      <c r="D865" s="3"/>
      <c r="G865" s="3"/>
    </row>
    <row r="866" spans="2:7">
      <c r="B866" s="3"/>
      <c r="D866" s="3"/>
      <c r="G866" s="3"/>
    </row>
    <row r="867" spans="2:7">
      <c r="B867" s="3"/>
      <c r="D867" s="3"/>
      <c r="G867" s="3"/>
    </row>
    <row r="868" spans="2:7">
      <c r="B868" s="3"/>
      <c r="D868" s="3"/>
      <c r="G868" s="3"/>
    </row>
    <row r="869" spans="2:7">
      <c r="B869" s="3"/>
      <c r="D869" s="3"/>
      <c r="G869" s="3"/>
    </row>
    <row r="870" spans="2:7">
      <c r="B870" s="3"/>
      <c r="D870" s="3"/>
      <c r="G870" s="3"/>
    </row>
    <row r="871" spans="2:7">
      <c r="B871" s="3"/>
      <c r="D871" s="3"/>
      <c r="G871" s="3"/>
    </row>
    <row r="872" spans="2:7">
      <c r="B872" s="3"/>
      <c r="D872" s="3"/>
      <c r="G872" s="3"/>
    </row>
    <row r="873" spans="2:7">
      <c r="B873" s="3"/>
      <c r="D873" s="3"/>
      <c r="G873" s="3"/>
    </row>
    <row r="874" spans="2:7">
      <c r="B874" s="3"/>
      <c r="D874" s="3"/>
      <c r="G874" s="3"/>
    </row>
    <row r="875" spans="2:7">
      <c r="B875" s="3"/>
      <c r="D875" s="3"/>
      <c r="G875" s="3"/>
    </row>
    <row r="876" spans="2:7">
      <c r="B876" s="3"/>
      <c r="D876" s="3"/>
      <c r="G876" s="3"/>
    </row>
    <row r="877" spans="2:7">
      <c r="B877" s="3"/>
      <c r="D877" s="3"/>
      <c r="G877" s="3"/>
    </row>
    <row r="878" spans="2:7">
      <c r="B878" s="3"/>
      <c r="D878" s="3"/>
      <c r="G878" s="3"/>
    </row>
    <row r="879" spans="2:7">
      <c r="B879" s="3"/>
      <c r="D879" s="3"/>
      <c r="G879" s="3"/>
    </row>
    <row r="880" spans="2:7">
      <c r="B880" s="3"/>
      <c r="D880" s="3"/>
      <c r="G880" s="3"/>
    </row>
    <row r="881" spans="2:7">
      <c r="B881" s="3"/>
      <c r="D881" s="3"/>
      <c r="G881" s="3"/>
    </row>
    <row r="882" spans="2:7">
      <c r="B882" s="3"/>
      <c r="D882" s="3"/>
      <c r="G882" s="3"/>
    </row>
    <row r="883" spans="2:7">
      <c r="B883" s="3"/>
      <c r="D883" s="3"/>
      <c r="G883" s="3"/>
    </row>
    <row r="884" spans="2:7">
      <c r="B884" s="3"/>
      <c r="D884" s="3"/>
      <c r="G884" s="3"/>
    </row>
    <row r="885" spans="2:7">
      <c r="B885" s="3"/>
      <c r="D885" s="3"/>
      <c r="G885" s="3"/>
    </row>
    <row r="886" spans="2:7">
      <c r="B886" s="3"/>
      <c r="D886" s="3"/>
      <c r="G886" s="3"/>
    </row>
    <row r="887" spans="2:7">
      <c r="B887" s="3"/>
      <c r="D887" s="3"/>
      <c r="G887" s="3"/>
    </row>
    <row r="888" spans="2:7">
      <c r="B888" s="3"/>
      <c r="D888" s="3"/>
      <c r="G888" s="3"/>
    </row>
    <row r="889" spans="2:7">
      <c r="B889" s="3"/>
      <c r="D889" s="3"/>
      <c r="G889" s="3"/>
    </row>
    <row r="890" spans="2:7">
      <c r="B890" s="3"/>
      <c r="D890" s="3"/>
      <c r="G890" s="3"/>
    </row>
    <row r="891" spans="2:7">
      <c r="B891" s="3"/>
      <c r="D891" s="3"/>
      <c r="G891" s="3"/>
    </row>
    <row r="892" spans="2:7">
      <c r="B892" s="3"/>
      <c r="D892" s="3"/>
      <c r="G892" s="3"/>
    </row>
    <row r="893" spans="2:7">
      <c r="B893" s="3"/>
      <c r="D893" s="3"/>
      <c r="G893" s="3"/>
    </row>
    <row r="894" spans="2:7">
      <c r="B894" s="3"/>
      <c r="D894" s="3"/>
      <c r="G894" s="3"/>
    </row>
    <row r="895" spans="2:7">
      <c r="B895" s="3"/>
      <c r="D895" s="3"/>
      <c r="G895" s="3"/>
    </row>
    <row r="896" spans="2:7">
      <c r="B896" s="3"/>
      <c r="D896" s="3"/>
      <c r="G896" s="3"/>
    </row>
    <row r="897" spans="2:7">
      <c r="B897" s="3"/>
      <c r="D897" s="3"/>
      <c r="G897" s="3"/>
    </row>
    <row r="898" spans="2:7">
      <c r="B898" s="3"/>
      <c r="D898" s="3"/>
      <c r="G898" s="3"/>
    </row>
    <row r="899" spans="2:7">
      <c r="B899" s="3"/>
      <c r="D899" s="3"/>
      <c r="G899" s="3"/>
    </row>
    <row r="900" spans="2:7">
      <c r="B900" s="3"/>
      <c r="D900" s="3"/>
      <c r="G900" s="3"/>
    </row>
    <row r="901" spans="2:7">
      <c r="B901" s="3"/>
      <c r="D901" s="3"/>
      <c r="G901" s="3"/>
    </row>
    <row r="902" spans="2:7">
      <c r="B902" s="3"/>
      <c r="D902" s="3"/>
      <c r="G902" s="3"/>
    </row>
    <row r="903" spans="2:7">
      <c r="B903" s="3"/>
      <c r="D903" s="3"/>
      <c r="G903" s="3"/>
    </row>
    <row r="904" spans="2:7">
      <c r="B904" s="3"/>
      <c r="D904" s="3"/>
      <c r="G904" s="3"/>
    </row>
    <row r="905" spans="2:7">
      <c r="B905" s="3"/>
      <c r="D905" s="3"/>
      <c r="G905" s="3"/>
    </row>
    <row r="906" spans="2:7">
      <c r="B906" s="3"/>
      <c r="D906" s="3"/>
      <c r="G906" s="3"/>
    </row>
    <row r="907" spans="2:7">
      <c r="B907" s="3"/>
      <c r="D907" s="3"/>
      <c r="G907" s="3"/>
    </row>
    <row r="908" spans="2:7">
      <c r="B908" s="3"/>
      <c r="D908" s="3"/>
      <c r="G908" s="3"/>
    </row>
    <row r="909" spans="2:7">
      <c r="B909" s="3"/>
      <c r="D909" s="3"/>
      <c r="G909" s="3"/>
    </row>
    <row r="910" spans="2:7">
      <c r="B910" s="3"/>
      <c r="D910" s="3"/>
      <c r="G910" s="3"/>
    </row>
    <row r="911" spans="2:7">
      <c r="B911" s="3"/>
      <c r="D911" s="3"/>
      <c r="G911" s="3"/>
    </row>
    <row r="912" spans="2:7">
      <c r="B912" s="3"/>
      <c r="D912" s="3"/>
      <c r="G912" s="3"/>
    </row>
    <row r="913" spans="2:7">
      <c r="B913" s="3"/>
      <c r="D913" s="3"/>
      <c r="G913" s="3"/>
    </row>
    <row r="914" spans="2:7">
      <c r="B914" s="3"/>
      <c r="D914" s="3"/>
      <c r="G914" s="3"/>
    </row>
    <row r="915" spans="2:7">
      <c r="B915" s="3"/>
      <c r="D915" s="3"/>
      <c r="G915" s="3"/>
    </row>
    <row r="916" spans="2:7">
      <c r="B916" s="3"/>
      <c r="D916" s="3"/>
      <c r="G916" s="3"/>
    </row>
    <row r="917" spans="2:7">
      <c r="B917" s="3"/>
      <c r="D917" s="3"/>
      <c r="G917" s="3"/>
    </row>
    <row r="918" spans="2:7">
      <c r="B918" s="3"/>
      <c r="D918" s="3"/>
      <c r="G918" s="3"/>
    </row>
    <row r="919" spans="2:7">
      <c r="B919" s="3"/>
      <c r="D919" s="3"/>
      <c r="G919" s="3"/>
    </row>
    <row r="920" spans="2:7">
      <c r="B920" s="3"/>
      <c r="D920" s="3"/>
      <c r="G920" s="3"/>
    </row>
    <row r="921" spans="2:7">
      <c r="B921" s="3"/>
      <c r="D921" s="3"/>
      <c r="G921" s="3"/>
    </row>
    <row r="922" spans="2:7">
      <c r="B922" s="3"/>
      <c r="D922" s="3"/>
      <c r="G922" s="3"/>
    </row>
    <row r="923" spans="2:7">
      <c r="B923" s="3"/>
      <c r="D923" s="3"/>
      <c r="G923" s="3"/>
    </row>
    <row r="924" spans="2:7">
      <c r="B924" s="3"/>
      <c r="D924" s="3"/>
      <c r="G924" s="3"/>
    </row>
    <row r="925" spans="2:7">
      <c r="B925" s="3"/>
      <c r="D925" s="3"/>
      <c r="G925" s="3"/>
    </row>
    <row r="926" spans="2:7">
      <c r="B926" s="3"/>
      <c r="D926" s="3"/>
      <c r="G926" s="3"/>
    </row>
    <row r="927" spans="2:7">
      <c r="B927" s="3"/>
      <c r="D927" s="3"/>
      <c r="G927" s="3"/>
    </row>
    <row r="928" spans="2:7">
      <c r="B928" s="3"/>
      <c r="D928" s="3"/>
      <c r="G928" s="3"/>
    </row>
    <row r="929" spans="2:7">
      <c r="B929" s="3"/>
      <c r="D929" s="3"/>
      <c r="G929" s="3"/>
    </row>
    <row r="930" spans="2:7">
      <c r="B930" s="3"/>
      <c r="D930" s="3"/>
      <c r="G930" s="3"/>
    </row>
    <row r="931" spans="2:7">
      <c r="B931" s="3"/>
      <c r="D931" s="3"/>
      <c r="G931" s="3"/>
    </row>
    <row r="932" spans="2:7">
      <c r="B932" s="3"/>
      <c r="D932" s="3"/>
      <c r="G932" s="3"/>
    </row>
    <row r="933" spans="2:7">
      <c r="B933" s="3"/>
      <c r="D933" s="3"/>
      <c r="G933" s="3"/>
    </row>
    <row r="934" spans="2:7">
      <c r="B934" s="3"/>
      <c r="D934" s="3"/>
      <c r="G934" s="3"/>
    </row>
    <row r="935" spans="2:7">
      <c r="B935" s="3"/>
      <c r="D935" s="3"/>
      <c r="G935" s="3"/>
    </row>
    <row r="936" spans="2:7">
      <c r="B936" s="3"/>
      <c r="D936" s="3"/>
      <c r="G936" s="3"/>
    </row>
    <row r="937" spans="2:7">
      <c r="B937" s="3"/>
      <c r="D937" s="3"/>
      <c r="G937" s="3"/>
    </row>
    <row r="938" spans="2:7">
      <c r="B938" s="3"/>
      <c r="D938" s="3"/>
      <c r="G938" s="3"/>
    </row>
    <row r="939" spans="2:7">
      <c r="B939" s="3"/>
      <c r="D939" s="3"/>
      <c r="G939" s="3"/>
    </row>
    <row r="940" spans="2:7">
      <c r="B940" s="3"/>
      <c r="D940" s="3"/>
      <c r="G940" s="3"/>
    </row>
    <row r="941" spans="2:7">
      <c r="B941" s="3"/>
      <c r="D941" s="3"/>
      <c r="G941" s="3"/>
    </row>
    <row r="942" spans="2:7">
      <c r="B942" s="3"/>
      <c r="D942" s="3"/>
      <c r="G942" s="3"/>
    </row>
    <row r="943" spans="2:7">
      <c r="B943" s="3"/>
      <c r="D943" s="3"/>
      <c r="G943" s="3"/>
    </row>
    <row r="944" spans="2:7">
      <c r="B944" s="3"/>
      <c r="D944" s="3"/>
      <c r="G944" s="3"/>
    </row>
    <row r="945" spans="2:7">
      <c r="B945" s="3"/>
      <c r="D945" s="3"/>
      <c r="G945" s="3"/>
    </row>
    <row r="946" spans="2:7">
      <c r="B946" s="3"/>
      <c r="D946" s="3"/>
      <c r="G946" s="3"/>
    </row>
    <row r="947" spans="2:7">
      <c r="B947" s="3"/>
      <c r="D947" s="3"/>
      <c r="G947" s="3"/>
    </row>
    <row r="948" spans="2:7">
      <c r="B948" s="3"/>
      <c r="D948" s="3"/>
      <c r="G948" s="3"/>
    </row>
    <row r="949" spans="2:7">
      <c r="B949" s="3"/>
      <c r="D949" s="3"/>
      <c r="G949" s="3"/>
    </row>
    <row r="950" spans="2:7">
      <c r="B950" s="3"/>
      <c r="D950" s="3"/>
      <c r="G950" s="3"/>
    </row>
    <row r="951" spans="2:7">
      <c r="B951" s="3"/>
      <c r="D951" s="3"/>
      <c r="G951" s="3"/>
    </row>
    <row r="952" spans="2:7">
      <c r="B952" s="3"/>
      <c r="D952" s="3"/>
      <c r="G952" s="3"/>
    </row>
    <row r="953" spans="2:7">
      <c r="B953" s="3"/>
      <c r="D953" s="3"/>
      <c r="G953" s="3"/>
    </row>
    <row r="954" spans="2:7">
      <c r="B954" s="3"/>
      <c r="D954" s="3"/>
      <c r="G954" s="3"/>
    </row>
    <row r="955" spans="2:7">
      <c r="B955" s="3"/>
      <c r="D955" s="3"/>
      <c r="G955" s="3"/>
    </row>
    <row r="956" spans="2:7">
      <c r="B956" s="3"/>
      <c r="D956" s="3"/>
      <c r="G956" s="3"/>
    </row>
    <row r="957" spans="2:7">
      <c r="B957" s="3"/>
      <c r="D957" s="3"/>
      <c r="G957" s="3"/>
    </row>
    <row r="958" spans="2:7">
      <c r="B958" s="3"/>
      <c r="D958" s="3"/>
      <c r="G958" s="3"/>
    </row>
    <row r="959" spans="2:7">
      <c r="B959" s="3"/>
      <c r="D959" s="3"/>
      <c r="G959" s="3"/>
    </row>
    <row r="960" spans="2:7">
      <c r="B960" s="3"/>
      <c r="D960" s="3"/>
      <c r="G960" s="3"/>
    </row>
    <row r="961" spans="2:7">
      <c r="B961" s="3"/>
      <c r="D961" s="3"/>
      <c r="G961" s="3"/>
    </row>
    <row r="962" spans="2:7">
      <c r="B962" s="3"/>
      <c r="D962" s="3"/>
      <c r="G962" s="3"/>
    </row>
    <row r="963" spans="2:7">
      <c r="B963" s="3"/>
      <c r="D963" s="3"/>
      <c r="G963" s="3"/>
    </row>
    <row r="964" spans="2:7">
      <c r="B964" s="3"/>
      <c r="D964" s="3"/>
      <c r="G964" s="3"/>
    </row>
    <row r="965" spans="2:7">
      <c r="B965" s="3"/>
      <c r="D965" s="3"/>
      <c r="G965" s="3"/>
    </row>
    <row r="966" spans="2:7">
      <c r="B966" s="3"/>
      <c r="D966" s="3"/>
      <c r="G966" s="3"/>
    </row>
    <row r="967" spans="2:7">
      <c r="B967" s="3"/>
      <c r="D967" s="3"/>
      <c r="G967" s="3"/>
    </row>
    <row r="968" spans="2:7">
      <c r="B968" s="3"/>
      <c r="D968" s="3"/>
      <c r="G968" s="3"/>
    </row>
    <row r="969" spans="2:7">
      <c r="B969" s="3"/>
      <c r="D969" s="3"/>
      <c r="G969" s="3"/>
    </row>
    <row r="970" spans="2:7">
      <c r="B970" s="3"/>
      <c r="D970" s="3"/>
      <c r="G970" s="3"/>
    </row>
    <row r="971" spans="2:7">
      <c r="B971" s="3"/>
      <c r="D971" s="3"/>
      <c r="G971" s="3"/>
    </row>
    <row r="972" spans="2:7">
      <c r="B972" s="3"/>
      <c r="D972" s="3"/>
      <c r="G972" s="3"/>
    </row>
    <row r="973" spans="2:7">
      <c r="B973" s="3"/>
      <c r="D973" s="3"/>
      <c r="G973" s="3"/>
    </row>
    <row r="974" spans="2:7">
      <c r="B974" s="3"/>
      <c r="D974" s="3"/>
      <c r="G974" s="3"/>
    </row>
    <row r="975" spans="2:7">
      <c r="B975" s="3"/>
      <c r="D975" s="3"/>
      <c r="G975" s="3"/>
    </row>
    <row r="976" spans="2:7">
      <c r="B976" s="3"/>
      <c r="D976" s="3"/>
      <c r="G976" s="3"/>
    </row>
    <row r="977" spans="2:7">
      <c r="B977" s="3"/>
      <c r="D977" s="3"/>
      <c r="G977" s="3"/>
    </row>
    <row r="978" spans="2:7">
      <c r="B978" s="3"/>
      <c r="D978" s="3"/>
      <c r="G978" s="3"/>
    </row>
    <row r="979" spans="2:7">
      <c r="B979" s="3"/>
      <c r="D979" s="3"/>
      <c r="G979" s="3"/>
    </row>
    <row r="980" spans="2:7">
      <c r="B980" s="3"/>
      <c r="D980" s="3"/>
      <c r="G980" s="3"/>
    </row>
    <row r="981" spans="2:7">
      <c r="B981" s="3"/>
      <c r="D981" s="3"/>
      <c r="G981" s="3"/>
    </row>
    <row r="982" spans="2:7">
      <c r="B982" s="3"/>
      <c r="D982" s="3"/>
      <c r="G982" s="3"/>
    </row>
    <row r="983" spans="2:7">
      <c r="B983" s="3"/>
      <c r="D983" s="3"/>
      <c r="G983" s="3"/>
    </row>
    <row r="984" spans="2:7">
      <c r="B984" s="3"/>
      <c r="D984" s="3"/>
      <c r="G984" s="3"/>
    </row>
    <row r="985" spans="2:7">
      <c r="B985" s="3"/>
      <c r="D985" s="3"/>
      <c r="G985" s="3"/>
    </row>
    <row r="986" spans="2:7">
      <c r="B986" s="3"/>
      <c r="D986" s="3"/>
      <c r="G986" s="3"/>
    </row>
    <row r="987" spans="2:7">
      <c r="B987" s="3"/>
      <c r="D987" s="3"/>
      <c r="G987" s="3"/>
    </row>
    <row r="988" spans="2:7">
      <c r="B988" s="3"/>
      <c r="D988" s="3"/>
      <c r="G988" s="3"/>
    </row>
    <row r="989" spans="2:7">
      <c r="B989" s="3"/>
      <c r="D989" s="3"/>
      <c r="G989" s="3"/>
    </row>
    <row r="990" spans="2:7">
      <c r="B990" s="3"/>
      <c r="D990" s="3"/>
      <c r="G990" s="3"/>
    </row>
    <row r="991" spans="2:7">
      <c r="B991" s="3"/>
      <c r="D991" s="3"/>
      <c r="G991" s="3"/>
    </row>
    <row r="992" spans="2:7">
      <c r="B992" s="3"/>
      <c r="D992" s="3"/>
      <c r="G992" s="3"/>
    </row>
    <row r="993" spans="2:7">
      <c r="B993" s="3"/>
      <c r="D993" s="3"/>
      <c r="G993" s="3"/>
    </row>
    <row r="994" spans="2:7">
      <c r="B994" s="3"/>
      <c r="D994" s="3"/>
      <c r="G994" s="3"/>
    </row>
    <row r="995" spans="2:7">
      <c r="B995" s="3"/>
      <c r="D995" s="3"/>
      <c r="G995" s="3"/>
    </row>
    <row r="996" spans="2:7">
      <c r="B996" s="3"/>
      <c r="D996" s="3"/>
      <c r="G996" s="3"/>
    </row>
    <row r="997" spans="2:7">
      <c r="B997" s="3"/>
      <c r="D997" s="3"/>
      <c r="G997" s="3"/>
    </row>
    <row r="998" spans="2:7">
      <c r="B998" s="3"/>
      <c r="D998" s="3"/>
      <c r="G998" s="3"/>
    </row>
    <row r="999" spans="2:7">
      <c r="B999" s="3"/>
      <c r="D999" s="3"/>
      <c r="G999" s="3"/>
    </row>
    <row r="1000" spans="2:7">
      <c r="B1000" s="3"/>
      <c r="D1000" s="3"/>
      <c r="G1000" s="3"/>
    </row>
  </sheetData>
  <dataValidations count="2997">
    <dataValidation type="list" allowBlank="1" showInputMessage="1" showErrorMessage="1" sqref="C2">
      <formula1>lookups!A2:A108</formula1>
    </dataValidation>
    <dataValidation type="list" allowBlank="1" showInputMessage="1" showErrorMessage="1" sqref="C3">
      <formula1>lookups!A2:A108</formula1>
    </dataValidation>
    <dataValidation type="list" allowBlank="1" showInputMessage="1" showErrorMessage="1" sqref="C4">
      <formula1>lookups!A2:A108</formula1>
    </dataValidation>
    <dataValidation type="list" allowBlank="1" showInputMessage="1" showErrorMessage="1" sqref="C5">
      <formula1>lookups!A2:A108</formula1>
    </dataValidation>
    <dataValidation type="list" allowBlank="1" showInputMessage="1" showErrorMessage="1" sqref="C6">
      <formula1>lookups!A2:A108</formula1>
    </dataValidation>
    <dataValidation type="list" allowBlank="1" showInputMessage="1" showErrorMessage="1" sqref="C7">
      <formula1>lookups!A2:A108</formula1>
    </dataValidation>
    <dataValidation type="list" allowBlank="1" showInputMessage="1" showErrorMessage="1" sqref="C8">
      <formula1>lookups!A2:A108</formula1>
    </dataValidation>
    <dataValidation type="list" allowBlank="1" showInputMessage="1" showErrorMessage="1" sqref="C9">
      <formula1>lookups!A2:A108</formula1>
    </dataValidation>
    <dataValidation type="list" allowBlank="1" showInputMessage="1" showErrorMessage="1" sqref="C10">
      <formula1>lookups!A2:A108</formula1>
    </dataValidation>
    <dataValidation type="list" allowBlank="1" showInputMessage="1" showErrorMessage="1" sqref="C11">
      <formula1>lookups!A2:A108</formula1>
    </dataValidation>
    <dataValidation type="list" allowBlank="1" showInputMessage="1" showErrorMessage="1" sqref="C12">
      <formula1>lookups!A2:A108</formula1>
    </dataValidation>
    <dataValidation type="list" allowBlank="1" showInputMessage="1" showErrorMessage="1" sqref="C13">
      <formula1>lookups!A2:A108</formula1>
    </dataValidation>
    <dataValidation type="list" allowBlank="1" showInputMessage="1" showErrorMessage="1" sqref="C14">
      <formula1>lookups!A2:A108</formula1>
    </dataValidation>
    <dataValidation type="list" allowBlank="1" showInputMessage="1" showErrorMessage="1" sqref="C15">
      <formula1>lookups!A2:A108</formula1>
    </dataValidation>
    <dataValidation type="list" allowBlank="1" showInputMessage="1" showErrorMessage="1" sqref="C16">
      <formula1>lookups!A2:A108</formula1>
    </dataValidation>
    <dataValidation type="list" allowBlank="1" showInputMessage="1" showErrorMessage="1" sqref="C17">
      <formula1>lookups!A2:A108</formula1>
    </dataValidation>
    <dataValidation type="list" allowBlank="1" showInputMessage="1" showErrorMessage="1" sqref="C18">
      <formula1>lookups!A2:A108</formula1>
    </dataValidation>
    <dataValidation type="list" allowBlank="1" showInputMessage="1" showErrorMessage="1" sqref="C19">
      <formula1>lookups!A2:A108</formula1>
    </dataValidation>
    <dataValidation type="list" allowBlank="1" showInputMessage="1" showErrorMessage="1" sqref="C20">
      <formula1>lookups!A2:A108</formula1>
    </dataValidation>
    <dataValidation type="list" allowBlank="1" showInputMessage="1" showErrorMessage="1" sqref="C21">
      <formula1>lookups!A2:A108</formula1>
    </dataValidation>
    <dataValidation type="list" allowBlank="1" showInputMessage="1" showErrorMessage="1" sqref="C22">
      <formula1>lookups!A2:A108</formula1>
    </dataValidation>
    <dataValidation type="list" allowBlank="1" showInputMessage="1" showErrorMessage="1" sqref="C23">
      <formula1>lookups!A2:A108</formula1>
    </dataValidation>
    <dataValidation type="list" allowBlank="1" showInputMessage="1" showErrorMessage="1" sqref="C24">
      <formula1>lookups!A2:A108</formula1>
    </dataValidation>
    <dataValidation type="list" allowBlank="1" showInputMessage="1" showErrorMessage="1" sqref="C25">
      <formula1>lookups!A2:A108</formula1>
    </dataValidation>
    <dataValidation type="list" allowBlank="1" showInputMessage="1" showErrorMessage="1" sqref="C26">
      <formula1>lookups!A2:A108</formula1>
    </dataValidation>
    <dataValidation type="list" allowBlank="1" showInputMessage="1" showErrorMessage="1" sqref="C27">
      <formula1>lookups!A2:A108</formula1>
    </dataValidation>
    <dataValidation type="list" allowBlank="1" showInputMessage="1" showErrorMessage="1" sqref="C28">
      <formula1>lookups!A2:A108</formula1>
    </dataValidation>
    <dataValidation type="list" allowBlank="1" showInputMessage="1" showErrorMessage="1" sqref="C29">
      <formula1>lookups!A2:A108</formula1>
    </dataValidation>
    <dataValidation type="list" allowBlank="1" showInputMessage="1" showErrorMessage="1" sqref="C30">
      <formula1>lookups!A2:A108</formula1>
    </dataValidation>
    <dataValidation type="list" allowBlank="1" showInputMessage="1" showErrorMessage="1" sqref="C31">
      <formula1>lookups!A2:A108</formula1>
    </dataValidation>
    <dataValidation type="list" allowBlank="1" showInputMessage="1" showErrorMessage="1" sqref="C32">
      <formula1>lookups!A2:A108</formula1>
    </dataValidation>
    <dataValidation type="list" allowBlank="1" showInputMessage="1" showErrorMessage="1" sqref="C33">
      <formula1>lookups!A2:A108</formula1>
    </dataValidation>
    <dataValidation type="list" allowBlank="1" showInputMessage="1" showErrorMessage="1" sqref="C34">
      <formula1>lookups!A2:A108</formula1>
    </dataValidation>
    <dataValidation type="list" allowBlank="1" showInputMessage="1" showErrorMessage="1" sqref="C35">
      <formula1>lookups!A2:A108</formula1>
    </dataValidation>
    <dataValidation type="list" allowBlank="1" showInputMessage="1" showErrorMessage="1" sqref="C36">
      <formula1>lookups!A2:A108</formula1>
    </dataValidation>
    <dataValidation type="list" allowBlank="1" showInputMessage="1" showErrorMessage="1" sqref="C37">
      <formula1>lookups!A2:A108</formula1>
    </dataValidation>
    <dataValidation type="list" allowBlank="1" showInputMessage="1" showErrorMessage="1" sqref="C38">
      <formula1>lookups!A2:A108</formula1>
    </dataValidation>
    <dataValidation type="list" allowBlank="1" showInputMessage="1" showErrorMessage="1" sqref="C39">
      <formula1>lookups!A2:A108</formula1>
    </dataValidation>
    <dataValidation type="list" allowBlank="1" showInputMessage="1" showErrorMessage="1" sqref="C40">
      <formula1>lookups!A2:A108</formula1>
    </dataValidation>
    <dataValidation type="list" allowBlank="1" showInputMessage="1" showErrorMessage="1" sqref="C41">
      <formula1>lookups!A2:A108</formula1>
    </dataValidation>
    <dataValidation type="list" allowBlank="1" showInputMessage="1" showErrorMessage="1" sqref="C42">
      <formula1>lookups!A2:A108</formula1>
    </dataValidation>
    <dataValidation type="list" allowBlank="1" showInputMessage="1" showErrorMessage="1" sqref="C43">
      <formula1>lookups!A2:A108</formula1>
    </dataValidation>
    <dataValidation type="list" allowBlank="1" showInputMessage="1" showErrorMessage="1" sqref="C44">
      <formula1>lookups!A2:A108</formula1>
    </dataValidation>
    <dataValidation type="list" allowBlank="1" showInputMessage="1" showErrorMessage="1" sqref="C45">
      <formula1>lookups!A2:A108</formula1>
    </dataValidation>
    <dataValidation type="list" allowBlank="1" showInputMessage="1" showErrorMessage="1" sqref="C46">
      <formula1>lookups!A2:A108</formula1>
    </dataValidation>
    <dataValidation type="list" allowBlank="1" showInputMessage="1" showErrorMessage="1" sqref="C47">
      <formula1>lookups!A2:A108</formula1>
    </dataValidation>
    <dataValidation type="list" allowBlank="1" showInputMessage="1" showErrorMessage="1" sqref="C48">
      <formula1>lookups!A2:A108</formula1>
    </dataValidation>
    <dataValidation type="list" allowBlank="1" showInputMessage="1" showErrorMessage="1" sqref="C49">
      <formula1>lookups!A2:A108</formula1>
    </dataValidation>
    <dataValidation type="list" allowBlank="1" showInputMessage="1" showErrorMessage="1" sqref="C50">
      <formula1>lookups!A2:A108</formula1>
    </dataValidation>
    <dataValidation type="list" allowBlank="1" showInputMessage="1" showErrorMessage="1" sqref="C51">
      <formula1>lookups!A2:A108</formula1>
    </dataValidation>
    <dataValidation type="list" allowBlank="1" showInputMessage="1" showErrorMessage="1" sqref="C52">
      <formula1>lookups!A2:A108</formula1>
    </dataValidation>
    <dataValidation type="list" allowBlank="1" showInputMessage="1" showErrorMessage="1" sqref="C53">
      <formula1>lookups!A2:A108</formula1>
    </dataValidation>
    <dataValidation type="list" allowBlank="1" showInputMessage="1" showErrorMessage="1" sqref="C54">
      <formula1>lookups!A2:A108</formula1>
    </dataValidation>
    <dataValidation type="list" allowBlank="1" showInputMessage="1" showErrorMessage="1" sqref="C55">
      <formula1>lookups!A2:A108</formula1>
    </dataValidation>
    <dataValidation type="list" allowBlank="1" showInputMessage="1" showErrorMessage="1" sqref="C56">
      <formula1>lookups!A2:A108</formula1>
    </dataValidation>
    <dataValidation type="list" allowBlank="1" showInputMessage="1" showErrorMessage="1" sqref="C57">
      <formula1>lookups!A2:A108</formula1>
    </dataValidation>
    <dataValidation type="list" allowBlank="1" showInputMessage="1" showErrorMessage="1" sqref="C58">
      <formula1>lookups!A2:A108</formula1>
    </dataValidation>
    <dataValidation type="list" allowBlank="1" showInputMessage="1" showErrorMessage="1" sqref="C59">
      <formula1>lookups!A2:A108</formula1>
    </dataValidation>
    <dataValidation type="list" allowBlank="1" showInputMessage="1" showErrorMessage="1" sqref="C60">
      <formula1>lookups!A2:A108</formula1>
    </dataValidation>
    <dataValidation type="list" allowBlank="1" showInputMessage="1" showErrorMessage="1" sqref="C61">
      <formula1>lookups!A2:A108</formula1>
    </dataValidation>
    <dataValidation type="list" allowBlank="1" showInputMessage="1" showErrorMessage="1" sqref="C62">
      <formula1>lookups!A2:A108</formula1>
    </dataValidation>
    <dataValidation type="list" allowBlank="1" showInputMessage="1" showErrorMessage="1" sqref="C63">
      <formula1>lookups!A2:A108</formula1>
    </dataValidation>
    <dataValidation type="list" allowBlank="1" showInputMessage="1" showErrorMessage="1" sqref="C64">
      <formula1>lookups!A2:A108</formula1>
    </dataValidation>
    <dataValidation type="list" allowBlank="1" showInputMessage="1" showErrorMessage="1" sqref="C65">
      <formula1>lookups!A2:A108</formula1>
    </dataValidation>
    <dataValidation type="list" allowBlank="1" showInputMessage="1" showErrorMessage="1" sqref="C66">
      <formula1>lookups!A2:A108</formula1>
    </dataValidation>
    <dataValidation type="list" allowBlank="1" showInputMessage="1" showErrorMessage="1" sqref="C67">
      <formula1>lookups!A2:A108</formula1>
    </dataValidation>
    <dataValidation type="list" allowBlank="1" showInputMessage="1" showErrorMessage="1" sqref="C68">
      <formula1>lookups!A2:A108</formula1>
    </dataValidation>
    <dataValidation type="list" allowBlank="1" showInputMessage="1" showErrorMessage="1" sqref="C69">
      <formula1>lookups!A2:A108</formula1>
    </dataValidation>
    <dataValidation type="list" allowBlank="1" showInputMessage="1" showErrorMessage="1" sqref="C70">
      <formula1>lookups!A2:A108</formula1>
    </dataValidation>
    <dataValidation type="list" allowBlank="1" showInputMessage="1" showErrorMessage="1" sqref="C71">
      <formula1>lookups!A2:A108</formula1>
    </dataValidation>
    <dataValidation type="list" allowBlank="1" showInputMessage="1" showErrorMessage="1" sqref="C72">
      <formula1>lookups!A2:A108</formula1>
    </dataValidation>
    <dataValidation type="list" allowBlank="1" showInputMessage="1" showErrorMessage="1" sqref="C73">
      <formula1>lookups!A2:A108</formula1>
    </dataValidation>
    <dataValidation type="list" allowBlank="1" showInputMessage="1" showErrorMessage="1" sqref="C74">
      <formula1>lookups!A2:A108</formula1>
    </dataValidation>
    <dataValidation type="list" allowBlank="1" showInputMessage="1" showErrorMessage="1" sqref="C75">
      <formula1>lookups!A2:A108</formula1>
    </dataValidation>
    <dataValidation type="list" allowBlank="1" showInputMessage="1" showErrorMessage="1" sqref="C76">
      <formula1>lookups!A2:A108</formula1>
    </dataValidation>
    <dataValidation type="list" allowBlank="1" showInputMessage="1" showErrorMessage="1" sqref="C77">
      <formula1>lookups!A2:A108</formula1>
    </dataValidation>
    <dataValidation type="list" allowBlank="1" showInputMessage="1" showErrorMessage="1" sqref="C78">
      <formula1>lookups!A2:A108</formula1>
    </dataValidation>
    <dataValidation type="list" allowBlank="1" showInputMessage="1" showErrorMessage="1" sqref="C79">
      <formula1>lookups!A2:A108</formula1>
    </dataValidation>
    <dataValidation type="list" allowBlank="1" showInputMessage="1" showErrorMessage="1" sqref="C80">
      <formula1>lookups!A2:A108</formula1>
    </dataValidation>
    <dataValidation type="list" allowBlank="1" showInputMessage="1" showErrorMessage="1" sqref="C81">
      <formula1>lookups!A2:A108</formula1>
    </dataValidation>
    <dataValidation type="list" allowBlank="1" showInputMessage="1" showErrorMessage="1" sqref="C82">
      <formula1>lookups!A2:A108</formula1>
    </dataValidation>
    <dataValidation type="list" allowBlank="1" showInputMessage="1" showErrorMessage="1" sqref="C83">
      <formula1>lookups!A2:A108</formula1>
    </dataValidation>
    <dataValidation type="list" allowBlank="1" showInputMessage="1" showErrorMessage="1" sqref="C84">
      <formula1>lookups!A2:A108</formula1>
    </dataValidation>
    <dataValidation type="list" allowBlank="1" showInputMessage="1" showErrorMessage="1" sqref="C85">
      <formula1>lookups!A2:A108</formula1>
    </dataValidation>
    <dataValidation type="list" allowBlank="1" showInputMessage="1" showErrorMessage="1" sqref="C86">
      <formula1>lookups!A2:A108</formula1>
    </dataValidation>
    <dataValidation type="list" allowBlank="1" showInputMessage="1" showErrorMessage="1" sqref="C87">
      <formula1>lookups!A2:A108</formula1>
    </dataValidation>
    <dataValidation type="list" allowBlank="1" showInputMessage="1" showErrorMessage="1" sqref="C88">
      <formula1>lookups!A2:A108</formula1>
    </dataValidation>
    <dataValidation type="list" allowBlank="1" showInputMessage="1" showErrorMessage="1" sqref="C89">
      <formula1>lookups!A2:A108</formula1>
    </dataValidation>
    <dataValidation type="list" allowBlank="1" showInputMessage="1" showErrorMessage="1" sqref="C90">
      <formula1>lookups!A2:A108</formula1>
    </dataValidation>
    <dataValidation type="list" allowBlank="1" showInputMessage="1" showErrorMessage="1" sqref="C91">
      <formula1>lookups!A2:A108</formula1>
    </dataValidation>
    <dataValidation type="list" allowBlank="1" showInputMessage="1" showErrorMessage="1" sqref="C92">
      <formula1>lookups!A2:A108</formula1>
    </dataValidation>
    <dataValidation type="list" allowBlank="1" showInputMessage="1" showErrorMessage="1" sqref="C93">
      <formula1>lookups!A2:A108</formula1>
    </dataValidation>
    <dataValidation type="list" allowBlank="1" showInputMessage="1" showErrorMessage="1" sqref="C94">
      <formula1>lookups!A2:A108</formula1>
    </dataValidation>
    <dataValidation type="list" allowBlank="1" showInputMessage="1" showErrorMessage="1" sqref="C95">
      <formula1>lookups!A2:A108</formula1>
    </dataValidation>
    <dataValidation type="list" allowBlank="1" showInputMessage="1" showErrorMessage="1" sqref="C96">
      <formula1>lookups!A2:A108</formula1>
    </dataValidation>
    <dataValidation type="list" allowBlank="1" showInputMessage="1" showErrorMessage="1" sqref="C97">
      <formula1>lookups!A2:A108</formula1>
    </dataValidation>
    <dataValidation type="list" allowBlank="1" showInputMessage="1" showErrorMessage="1" sqref="C98">
      <formula1>lookups!A2:A108</formula1>
    </dataValidation>
    <dataValidation type="list" allowBlank="1" showInputMessage="1" showErrorMessage="1" sqref="C99">
      <formula1>lookups!A2:A108</formula1>
    </dataValidation>
    <dataValidation type="list" allowBlank="1" showInputMessage="1" showErrorMessage="1" sqref="C100">
      <formula1>lookups!A2:A108</formula1>
    </dataValidation>
    <dataValidation type="list" allowBlank="1" showInputMessage="1" showErrorMessage="1" sqref="C101">
      <formula1>lookups!A2:A108</formula1>
    </dataValidation>
    <dataValidation type="list" allowBlank="1" showInputMessage="1" showErrorMessage="1" sqref="C102">
      <formula1>lookups!A2:A108</formula1>
    </dataValidation>
    <dataValidation type="list" allowBlank="1" showInputMessage="1" showErrorMessage="1" sqref="C103">
      <formula1>lookups!A2:A108</formula1>
    </dataValidation>
    <dataValidation type="list" allowBlank="1" showInputMessage="1" showErrorMessage="1" sqref="C104">
      <formula1>lookups!A2:A108</formula1>
    </dataValidation>
    <dataValidation type="list" allowBlank="1" showInputMessage="1" showErrorMessage="1" sqref="C105">
      <formula1>lookups!A2:A108</formula1>
    </dataValidation>
    <dataValidation type="list" allowBlank="1" showInputMessage="1" showErrorMessage="1" sqref="C106">
      <formula1>lookups!A2:A108</formula1>
    </dataValidation>
    <dataValidation type="list" allowBlank="1" showInputMessage="1" showErrorMessage="1" sqref="C107">
      <formula1>lookups!A2:A108</formula1>
    </dataValidation>
    <dataValidation type="list" allowBlank="1" showInputMessage="1" showErrorMessage="1" sqref="C108">
      <formula1>lookups!A2:A108</formula1>
    </dataValidation>
    <dataValidation type="list" allowBlank="1" showInputMessage="1" showErrorMessage="1" sqref="C109">
      <formula1>lookups!A2:A108</formula1>
    </dataValidation>
    <dataValidation type="list" allowBlank="1" showInputMessage="1" showErrorMessage="1" sqref="C110">
      <formula1>lookups!A2:A108</formula1>
    </dataValidation>
    <dataValidation type="list" allowBlank="1" showInputMessage="1" showErrorMessage="1" sqref="C111">
      <formula1>lookups!A2:A108</formula1>
    </dataValidation>
    <dataValidation type="list" allowBlank="1" showInputMessage="1" showErrorMessage="1" sqref="C112">
      <formula1>lookups!A2:A108</formula1>
    </dataValidation>
    <dataValidation type="list" allowBlank="1" showInputMessage="1" showErrorMessage="1" sqref="C113">
      <formula1>lookups!A2:A108</formula1>
    </dataValidation>
    <dataValidation type="list" allowBlank="1" showInputMessage="1" showErrorMessage="1" sqref="C114">
      <formula1>lookups!A2:A108</formula1>
    </dataValidation>
    <dataValidation type="list" allowBlank="1" showInputMessage="1" showErrorMessage="1" sqref="C115">
      <formula1>lookups!A2:A108</formula1>
    </dataValidation>
    <dataValidation type="list" allowBlank="1" showInputMessage="1" showErrorMessage="1" sqref="C116">
      <formula1>lookups!A2:A108</formula1>
    </dataValidation>
    <dataValidation type="list" allowBlank="1" showInputMessage="1" showErrorMessage="1" sqref="C117">
      <formula1>lookups!A2:A108</formula1>
    </dataValidation>
    <dataValidation type="list" allowBlank="1" showInputMessage="1" showErrorMessage="1" sqref="C118">
      <formula1>lookups!A2:A108</formula1>
    </dataValidation>
    <dataValidation type="list" allowBlank="1" showInputMessage="1" showErrorMessage="1" sqref="C119">
      <formula1>lookups!A2:A108</formula1>
    </dataValidation>
    <dataValidation type="list" allowBlank="1" showInputMessage="1" showErrorMessage="1" sqref="C120">
      <formula1>lookups!A2:A108</formula1>
    </dataValidation>
    <dataValidation type="list" allowBlank="1" showInputMessage="1" showErrorMessage="1" sqref="C121">
      <formula1>lookups!A2:A108</formula1>
    </dataValidation>
    <dataValidation type="list" allowBlank="1" showInputMessage="1" showErrorMessage="1" sqref="C122">
      <formula1>lookups!A2:A108</formula1>
    </dataValidation>
    <dataValidation type="list" allowBlank="1" showInputMessage="1" showErrorMessage="1" sqref="C123">
      <formula1>lookups!A2:A108</formula1>
    </dataValidation>
    <dataValidation type="list" allowBlank="1" showInputMessage="1" showErrorMessage="1" sqref="C124">
      <formula1>lookups!A2:A108</formula1>
    </dataValidation>
    <dataValidation type="list" allowBlank="1" showInputMessage="1" showErrorMessage="1" sqref="C125">
      <formula1>lookups!A2:A108</formula1>
    </dataValidation>
    <dataValidation type="list" allowBlank="1" showInputMessage="1" showErrorMessage="1" sqref="C126">
      <formula1>lookups!A2:A108</formula1>
    </dataValidation>
    <dataValidation type="list" allowBlank="1" showInputMessage="1" showErrorMessage="1" sqref="C127">
      <formula1>lookups!A2:A108</formula1>
    </dataValidation>
    <dataValidation type="list" allowBlank="1" showInputMessage="1" showErrorMessage="1" sqref="C128">
      <formula1>lookups!A2:A108</formula1>
    </dataValidation>
    <dataValidation type="list" allowBlank="1" showInputMessage="1" showErrorMessage="1" sqref="C129">
      <formula1>lookups!A2:A108</formula1>
    </dataValidation>
    <dataValidation type="list" allowBlank="1" showInputMessage="1" showErrorMessage="1" sqref="C130">
      <formula1>lookups!A2:A108</formula1>
    </dataValidation>
    <dataValidation type="list" allowBlank="1" showInputMessage="1" showErrorMessage="1" sqref="C131">
      <formula1>lookups!A2:A108</formula1>
    </dataValidation>
    <dataValidation type="list" allowBlank="1" showInputMessage="1" showErrorMessage="1" sqref="C132">
      <formula1>lookups!A2:A108</formula1>
    </dataValidation>
    <dataValidation type="list" allowBlank="1" showInputMessage="1" showErrorMessage="1" sqref="C133">
      <formula1>lookups!A2:A108</formula1>
    </dataValidation>
    <dataValidation type="list" allowBlank="1" showInputMessage="1" showErrorMessage="1" sqref="C134">
      <formula1>lookups!A2:A108</formula1>
    </dataValidation>
    <dataValidation type="list" allowBlank="1" showInputMessage="1" showErrorMessage="1" sqref="C135">
      <formula1>lookups!A2:A108</formula1>
    </dataValidation>
    <dataValidation type="list" allowBlank="1" showInputMessage="1" showErrorMessage="1" sqref="C136">
      <formula1>lookups!A2:A108</formula1>
    </dataValidation>
    <dataValidation type="list" allowBlank="1" showInputMessage="1" showErrorMessage="1" sqref="C137">
      <formula1>lookups!A2:A108</formula1>
    </dataValidation>
    <dataValidation type="list" allowBlank="1" showInputMessage="1" showErrorMessage="1" sqref="C138">
      <formula1>lookups!A2:A108</formula1>
    </dataValidation>
    <dataValidation type="list" allowBlank="1" showInputMessage="1" showErrorMessage="1" sqref="C139">
      <formula1>lookups!A2:A108</formula1>
    </dataValidation>
    <dataValidation type="list" allowBlank="1" showInputMessage="1" showErrorMessage="1" sqref="C140">
      <formula1>lookups!A2:A108</formula1>
    </dataValidation>
    <dataValidation type="list" allowBlank="1" showInputMessage="1" showErrorMessage="1" sqref="C141">
      <formula1>lookups!A2:A108</formula1>
    </dataValidation>
    <dataValidation type="list" allowBlank="1" showInputMessage="1" showErrorMessage="1" sqref="C142">
      <formula1>lookups!A2:A108</formula1>
    </dataValidation>
    <dataValidation type="list" allowBlank="1" showInputMessage="1" showErrorMessage="1" sqref="C143">
      <formula1>lookups!A2:A108</formula1>
    </dataValidation>
    <dataValidation type="list" allowBlank="1" showInputMessage="1" showErrorMessage="1" sqref="C144">
      <formula1>lookups!A2:A108</formula1>
    </dataValidation>
    <dataValidation type="list" allowBlank="1" showInputMessage="1" showErrorMessage="1" sqref="C145">
      <formula1>lookups!A2:A108</formula1>
    </dataValidation>
    <dataValidation type="list" allowBlank="1" showInputMessage="1" showErrorMessage="1" sqref="C146">
      <formula1>lookups!A2:A108</formula1>
    </dataValidation>
    <dataValidation type="list" allowBlank="1" showInputMessage="1" showErrorMessage="1" sqref="C147">
      <formula1>lookups!A2:A108</formula1>
    </dataValidation>
    <dataValidation type="list" allowBlank="1" showInputMessage="1" showErrorMessage="1" sqref="C148">
      <formula1>lookups!A2:A108</formula1>
    </dataValidation>
    <dataValidation type="list" allowBlank="1" showInputMessage="1" showErrorMessage="1" sqref="C149">
      <formula1>lookups!A2:A108</formula1>
    </dataValidation>
    <dataValidation type="list" allowBlank="1" showInputMessage="1" showErrorMessage="1" sqref="C150">
      <formula1>lookups!A2:A108</formula1>
    </dataValidation>
    <dataValidation type="list" allowBlank="1" showInputMessage="1" showErrorMessage="1" sqref="C151">
      <formula1>lookups!A2:A108</formula1>
    </dataValidation>
    <dataValidation type="list" allowBlank="1" showInputMessage="1" showErrorMessage="1" sqref="C152">
      <formula1>lookups!A2:A108</formula1>
    </dataValidation>
    <dataValidation type="list" allowBlank="1" showInputMessage="1" showErrorMessage="1" sqref="C153">
      <formula1>lookups!A2:A108</formula1>
    </dataValidation>
    <dataValidation type="list" allowBlank="1" showInputMessage="1" showErrorMessage="1" sqref="C154">
      <formula1>lookups!A2:A108</formula1>
    </dataValidation>
    <dataValidation type="list" allowBlank="1" showInputMessage="1" showErrorMessage="1" sqref="C155">
      <formula1>lookups!A2:A108</formula1>
    </dataValidation>
    <dataValidation type="list" allowBlank="1" showInputMessage="1" showErrorMessage="1" sqref="C156">
      <formula1>lookups!A2:A108</formula1>
    </dataValidation>
    <dataValidation type="list" allowBlank="1" showInputMessage="1" showErrorMessage="1" sqref="C157">
      <formula1>lookups!A2:A108</formula1>
    </dataValidation>
    <dataValidation type="list" allowBlank="1" showInputMessage="1" showErrorMessage="1" sqref="C158">
      <formula1>lookups!A2:A108</formula1>
    </dataValidation>
    <dataValidation type="list" allowBlank="1" showInputMessage="1" showErrorMessage="1" sqref="C159">
      <formula1>lookups!A2:A108</formula1>
    </dataValidation>
    <dataValidation type="list" allowBlank="1" showInputMessage="1" showErrorMessage="1" sqref="C160">
      <formula1>lookups!A2:A108</formula1>
    </dataValidation>
    <dataValidation type="list" allowBlank="1" showInputMessage="1" showErrorMessage="1" sqref="C161">
      <formula1>lookups!A2:A108</formula1>
    </dataValidation>
    <dataValidation type="list" allowBlank="1" showInputMessage="1" showErrorMessage="1" sqref="C162">
      <formula1>lookups!A2:A108</formula1>
    </dataValidation>
    <dataValidation type="list" allowBlank="1" showInputMessage="1" showErrorMessage="1" sqref="C163">
      <formula1>lookups!A2:A108</formula1>
    </dataValidation>
    <dataValidation type="list" allowBlank="1" showInputMessage="1" showErrorMessage="1" sqref="C164">
      <formula1>lookups!A2:A108</formula1>
    </dataValidation>
    <dataValidation type="list" allowBlank="1" showInputMessage="1" showErrorMessage="1" sqref="C165">
      <formula1>lookups!A2:A108</formula1>
    </dataValidation>
    <dataValidation type="list" allowBlank="1" showInputMessage="1" showErrorMessage="1" sqref="C166">
      <formula1>lookups!A2:A108</formula1>
    </dataValidation>
    <dataValidation type="list" allowBlank="1" showInputMessage="1" showErrorMessage="1" sqref="C167">
      <formula1>lookups!A2:A108</formula1>
    </dataValidation>
    <dataValidation type="list" allowBlank="1" showInputMessage="1" showErrorMessage="1" sqref="C168">
      <formula1>lookups!A2:A108</formula1>
    </dataValidation>
    <dataValidation type="list" allowBlank="1" showInputMessage="1" showErrorMessage="1" sqref="C169">
      <formula1>lookups!A2:A108</formula1>
    </dataValidation>
    <dataValidation type="list" allowBlank="1" showInputMessage="1" showErrorMessage="1" sqref="C170">
      <formula1>lookups!A2:A108</formula1>
    </dataValidation>
    <dataValidation type="list" allowBlank="1" showInputMessage="1" showErrorMessage="1" sqref="C171">
      <formula1>lookups!A2:A108</formula1>
    </dataValidation>
    <dataValidation type="list" allowBlank="1" showInputMessage="1" showErrorMessage="1" sqref="C172">
      <formula1>lookups!A2:A108</formula1>
    </dataValidation>
    <dataValidation type="list" allowBlank="1" showInputMessage="1" showErrorMessage="1" sqref="C173">
      <formula1>lookups!A2:A108</formula1>
    </dataValidation>
    <dataValidation type="list" allowBlank="1" showInputMessage="1" showErrorMessage="1" sqref="C174">
      <formula1>lookups!A2:A108</formula1>
    </dataValidation>
    <dataValidation type="list" allowBlank="1" showInputMessage="1" showErrorMessage="1" sqref="C175">
      <formula1>lookups!A2:A108</formula1>
    </dataValidation>
    <dataValidation type="list" allowBlank="1" showInputMessage="1" showErrorMessage="1" sqref="C176">
      <formula1>lookups!A2:A108</formula1>
    </dataValidation>
    <dataValidation type="list" allowBlank="1" showInputMessage="1" showErrorMessage="1" sqref="C177">
      <formula1>lookups!A2:A108</formula1>
    </dataValidation>
    <dataValidation type="list" allowBlank="1" showInputMessage="1" showErrorMessage="1" sqref="C178">
      <formula1>lookups!A2:A108</formula1>
    </dataValidation>
    <dataValidation type="list" allowBlank="1" showInputMessage="1" showErrorMessage="1" sqref="C179">
      <formula1>lookups!A2:A108</formula1>
    </dataValidation>
    <dataValidation type="list" allowBlank="1" showInputMessage="1" showErrorMessage="1" sqref="C180">
      <formula1>lookups!A2:A108</formula1>
    </dataValidation>
    <dataValidation type="list" allowBlank="1" showInputMessage="1" showErrorMessage="1" sqref="C181">
      <formula1>lookups!A2:A108</formula1>
    </dataValidation>
    <dataValidation type="list" allowBlank="1" showInputMessage="1" showErrorMessage="1" sqref="C182">
      <formula1>lookups!A2:A108</formula1>
    </dataValidation>
    <dataValidation type="list" allowBlank="1" showInputMessage="1" showErrorMessage="1" sqref="C183">
      <formula1>lookups!A2:A108</formula1>
    </dataValidation>
    <dataValidation type="list" allowBlank="1" showInputMessage="1" showErrorMessage="1" sqref="C184">
      <formula1>lookups!A2:A108</formula1>
    </dataValidation>
    <dataValidation type="list" allowBlank="1" showInputMessage="1" showErrorMessage="1" sqref="C185">
      <formula1>lookups!A2:A108</formula1>
    </dataValidation>
    <dataValidation type="list" allowBlank="1" showInputMessage="1" showErrorMessage="1" sqref="C186">
      <formula1>lookups!A2:A108</formula1>
    </dataValidation>
    <dataValidation type="list" allowBlank="1" showInputMessage="1" showErrorMessage="1" sqref="C187">
      <formula1>lookups!A2:A108</formula1>
    </dataValidation>
    <dataValidation type="list" allowBlank="1" showInputMessage="1" showErrorMessage="1" sqref="C188">
      <formula1>lookups!A2:A108</formula1>
    </dataValidation>
    <dataValidation type="list" allowBlank="1" showInputMessage="1" showErrorMessage="1" sqref="C189">
      <formula1>lookups!A2:A108</formula1>
    </dataValidation>
    <dataValidation type="list" allowBlank="1" showInputMessage="1" showErrorMessage="1" sqref="C190">
      <formula1>lookups!A2:A108</formula1>
    </dataValidation>
    <dataValidation type="list" allowBlank="1" showInputMessage="1" showErrorMessage="1" sqref="C191">
      <formula1>lookups!A2:A108</formula1>
    </dataValidation>
    <dataValidation type="list" allowBlank="1" showInputMessage="1" showErrorMessage="1" sqref="C192">
      <formula1>lookups!A2:A108</formula1>
    </dataValidation>
    <dataValidation type="list" allowBlank="1" showInputMessage="1" showErrorMessage="1" sqref="C193">
      <formula1>lookups!A2:A108</formula1>
    </dataValidation>
    <dataValidation type="list" allowBlank="1" showInputMessage="1" showErrorMessage="1" sqref="C194">
      <formula1>lookups!A2:A108</formula1>
    </dataValidation>
    <dataValidation type="list" allowBlank="1" showInputMessage="1" showErrorMessage="1" sqref="C195">
      <formula1>lookups!A2:A108</formula1>
    </dataValidation>
    <dataValidation type="list" allowBlank="1" showInputMessage="1" showErrorMessage="1" sqref="C196">
      <formula1>lookups!A2:A108</formula1>
    </dataValidation>
    <dataValidation type="list" allowBlank="1" showInputMessage="1" showErrorMessage="1" sqref="C197">
      <formula1>lookups!A2:A108</formula1>
    </dataValidation>
    <dataValidation type="list" allowBlank="1" showInputMessage="1" showErrorMessage="1" sqref="C198">
      <formula1>lookups!A2:A108</formula1>
    </dataValidation>
    <dataValidation type="list" allowBlank="1" showInputMessage="1" showErrorMessage="1" sqref="C199">
      <formula1>lookups!A2:A108</formula1>
    </dataValidation>
    <dataValidation type="list" allowBlank="1" showInputMessage="1" showErrorMessage="1" sqref="C200">
      <formula1>lookups!A2:A108</formula1>
    </dataValidation>
    <dataValidation type="list" allowBlank="1" showInputMessage="1" showErrorMessage="1" sqref="C201">
      <formula1>lookups!A2:A108</formula1>
    </dataValidation>
    <dataValidation type="list" allowBlank="1" showInputMessage="1" showErrorMessage="1" sqref="C202">
      <formula1>lookups!A2:A108</formula1>
    </dataValidation>
    <dataValidation type="list" allowBlank="1" showInputMessage="1" showErrorMessage="1" sqref="C203">
      <formula1>lookups!A2:A108</formula1>
    </dataValidation>
    <dataValidation type="list" allowBlank="1" showInputMessage="1" showErrorMessage="1" sqref="C204">
      <formula1>lookups!A2:A108</formula1>
    </dataValidation>
    <dataValidation type="list" allowBlank="1" showInputMessage="1" showErrorMessage="1" sqref="C205">
      <formula1>lookups!A2:A108</formula1>
    </dataValidation>
    <dataValidation type="list" allowBlank="1" showInputMessage="1" showErrorMessage="1" sqref="C206">
      <formula1>lookups!A2:A108</formula1>
    </dataValidation>
    <dataValidation type="list" allowBlank="1" showInputMessage="1" showErrorMessage="1" sqref="C207">
      <formula1>lookups!A2:A108</formula1>
    </dataValidation>
    <dataValidation type="list" allowBlank="1" showInputMessage="1" showErrorMessage="1" sqref="C208">
      <formula1>lookups!A2:A108</formula1>
    </dataValidation>
    <dataValidation type="list" allowBlank="1" showInputMessage="1" showErrorMessage="1" sqref="C209">
      <formula1>lookups!A2:A108</formula1>
    </dataValidation>
    <dataValidation type="list" allowBlank="1" showInputMessage="1" showErrorMessage="1" sqref="C210">
      <formula1>lookups!A2:A108</formula1>
    </dataValidation>
    <dataValidation type="list" allowBlank="1" showInputMessage="1" showErrorMessage="1" sqref="C211">
      <formula1>lookups!A2:A108</formula1>
    </dataValidation>
    <dataValidation type="list" allowBlank="1" showInputMessage="1" showErrorMessage="1" sqref="C212">
      <formula1>lookups!A2:A108</formula1>
    </dataValidation>
    <dataValidation type="list" allowBlank="1" showInputMessage="1" showErrorMessage="1" sqref="C213">
      <formula1>lookups!A2:A108</formula1>
    </dataValidation>
    <dataValidation type="list" allowBlank="1" showInputMessage="1" showErrorMessage="1" sqref="C214">
      <formula1>lookups!A2:A108</formula1>
    </dataValidation>
    <dataValidation type="list" allowBlank="1" showInputMessage="1" showErrorMessage="1" sqref="C215">
      <formula1>lookups!A2:A108</formula1>
    </dataValidation>
    <dataValidation type="list" allowBlank="1" showInputMessage="1" showErrorMessage="1" sqref="C216">
      <formula1>lookups!A2:A108</formula1>
    </dataValidation>
    <dataValidation type="list" allowBlank="1" showInputMessage="1" showErrorMessage="1" sqref="C217">
      <formula1>lookups!A2:A108</formula1>
    </dataValidation>
    <dataValidation type="list" allowBlank="1" showInputMessage="1" showErrorMessage="1" sqref="C218">
      <formula1>lookups!A2:A108</formula1>
    </dataValidation>
    <dataValidation type="list" allowBlank="1" showInputMessage="1" showErrorMessage="1" sqref="C219">
      <formula1>lookups!A2:A108</formula1>
    </dataValidation>
    <dataValidation type="list" allowBlank="1" showInputMessage="1" showErrorMessage="1" sqref="C220">
      <formula1>lookups!A2:A108</formula1>
    </dataValidation>
    <dataValidation type="list" allowBlank="1" showInputMessage="1" showErrorMessage="1" sqref="C221">
      <formula1>lookups!A2:A108</formula1>
    </dataValidation>
    <dataValidation type="list" allowBlank="1" showInputMessage="1" showErrorMessage="1" sqref="C222">
      <formula1>lookups!A2:A108</formula1>
    </dataValidation>
    <dataValidation type="list" allowBlank="1" showInputMessage="1" showErrorMessage="1" sqref="C223">
      <formula1>lookups!A2:A108</formula1>
    </dataValidation>
    <dataValidation type="list" allowBlank="1" showInputMessage="1" showErrorMessage="1" sqref="C224">
      <formula1>lookups!A2:A108</formula1>
    </dataValidation>
    <dataValidation type="list" allowBlank="1" showInputMessage="1" showErrorMessage="1" sqref="C225">
      <formula1>lookups!A2:A108</formula1>
    </dataValidation>
    <dataValidation type="list" allowBlank="1" showInputMessage="1" showErrorMessage="1" sqref="C226">
      <formula1>lookups!A2:A108</formula1>
    </dataValidation>
    <dataValidation type="list" allowBlank="1" showInputMessage="1" showErrorMessage="1" sqref="C227">
      <formula1>lookups!A2:A108</formula1>
    </dataValidation>
    <dataValidation type="list" allowBlank="1" showInputMessage="1" showErrorMessage="1" sqref="C228">
      <formula1>lookups!A2:A108</formula1>
    </dataValidation>
    <dataValidation type="list" allowBlank="1" showInputMessage="1" showErrorMessage="1" sqref="C229">
      <formula1>lookups!A2:A108</formula1>
    </dataValidation>
    <dataValidation type="list" allowBlank="1" showInputMessage="1" showErrorMessage="1" sqref="C230">
      <formula1>lookups!A2:A108</formula1>
    </dataValidation>
    <dataValidation type="list" allowBlank="1" showInputMessage="1" showErrorMessage="1" sqref="C231">
      <formula1>lookups!A2:A108</formula1>
    </dataValidation>
    <dataValidation type="list" allowBlank="1" showInputMessage="1" showErrorMessage="1" sqref="C232">
      <formula1>lookups!A2:A108</formula1>
    </dataValidation>
    <dataValidation type="list" allowBlank="1" showInputMessage="1" showErrorMessage="1" sqref="C233">
      <formula1>lookups!A2:A108</formula1>
    </dataValidation>
    <dataValidation type="list" allowBlank="1" showInputMessage="1" showErrorMessage="1" sqref="C234">
      <formula1>lookups!A2:A108</formula1>
    </dataValidation>
    <dataValidation type="list" allowBlank="1" showInputMessage="1" showErrorMessage="1" sqref="C235">
      <formula1>lookups!A2:A108</formula1>
    </dataValidation>
    <dataValidation type="list" allowBlank="1" showInputMessage="1" showErrorMessage="1" sqref="C236">
      <formula1>lookups!A2:A108</formula1>
    </dataValidation>
    <dataValidation type="list" allowBlank="1" showInputMessage="1" showErrorMessage="1" sqref="C237">
      <formula1>lookups!A2:A108</formula1>
    </dataValidation>
    <dataValidation type="list" allowBlank="1" showInputMessage="1" showErrorMessage="1" sqref="C238">
      <formula1>lookups!A2:A108</formula1>
    </dataValidation>
    <dataValidation type="list" allowBlank="1" showInputMessage="1" showErrorMessage="1" sqref="C239">
      <formula1>lookups!A2:A108</formula1>
    </dataValidation>
    <dataValidation type="list" allowBlank="1" showInputMessage="1" showErrorMessage="1" sqref="C240">
      <formula1>lookups!A2:A108</formula1>
    </dataValidation>
    <dataValidation type="list" allowBlank="1" showInputMessage="1" showErrorMessage="1" sqref="C241">
      <formula1>lookups!A2:A108</formula1>
    </dataValidation>
    <dataValidation type="list" allowBlank="1" showInputMessage="1" showErrorMessage="1" sqref="C242">
      <formula1>lookups!A2:A108</formula1>
    </dataValidation>
    <dataValidation type="list" allowBlank="1" showInputMessage="1" showErrorMessage="1" sqref="C243">
      <formula1>lookups!A2:A108</formula1>
    </dataValidation>
    <dataValidation type="list" allowBlank="1" showInputMessage="1" showErrorMessage="1" sqref="C244">
      <formula1>lookups!A2:A108</formula1>
    </dataValidation>
    <dataValidation type="list" allowBlank="1" showInputMessage="1" showErrorMessage="1" sqref="C245">
      <formula1>lookups!A2:A108</formula1>
    </dataValidation>
    <dataValidation type="list" allowBlank="1" showInputMessage="1" showErrorMessage="1" sqref="C246">
      <formula1>lookups!A2:A108</formula1>
    </dataValidation>
    <dataValidation type="list" allowBlank="1" showInputMessage="1" showErrorMessage="1" sqref="C247">
      <formula1>lookups!A2:A108</formula1>
    </dataValidation>
    <dataValidation type="list" allowBlank="1" showInputMessage="1" showErrorMessage="1" sqref="C248">
      <formula1>lookups!A2:A108</formula1>
    </dataValidation>
    <dataValidation type="list" allowBlank="1" showInputMessage="1" showErrorMessage="1" sqref="C249">
      <formula1>lookups!A2:A108</formula1>
    </dataValidation>
    <dataValidation type="list" allowBlank="1" showInputMessage="1" showErrorMessage="1" sqref="C250">
      <formula1>lookups!A2:A108</formula1>
    </dataValidation>
    <dataValidation type="list" allowBlank="1" showInputMessage="1" showErrorMessage="1" sqref="C251">
      <formula1>lookups!A2:A108</formula1>
    </dataValidation>
    <dataValidation type="list" allowBlank="1" showInputMessage="1" showErrorMessage="1" sqref="C252">
      <formula1>lookups!A2:A108</formula1>
    </dataValidation>
    <dataValidation type="list" allowBlank="1" showInputMessage="1" showErrorMessage="1" sqref="C253">
      <formula1>lookups!A2:A108</formula1>
    </dataValidation>
    <dataValidation type="list" allowBlank="1" showInputMessage="1" showErrorMessage="1" sqref="C254">
      <formula1>lookups!A2:A108</formula1>
    </dataValidation>
    <dataValidation type="list" allowBlank="1" showInputMessage="1" showErrorMessage="1" sqref="C255">
      <formula1>lookups!A2:A108</formula1>
    </dataValidation>
    <dataValidation type="list" allowBlank="1" showInputMessage="1" showErrorMessage="1" sqref="C256">
      <formula1>lookups!A2:A108</formula1>
    </dataValidation>
    <dataValidation type="list" allowBlank="1" showInputMessage="1" showErrorMessage="1" sqref="C257">
      <formula1>lookups!A2:A108</formula1>
    </dataValidation>
    <dataValidation type="list" allowBlank="1" showInputMessage="1" showErrorMessage="1" sqref="C258">
      <formula1>lookups!A2:A108</formula1>
    </dataValidation>
    <dataValidation type="list" allowBlank="1" showInputMessage="1" showErrorMessage="1" sqref="C259">
      <formula1>lookups!A2:A108</formula1>
    </dataValidation>
    <dataValidation type="list" allowBlank="1" showInputMessage="1" showErrorMessage="1" sqref="C260">
      <formula1>lookups!A2:A108</formula1>
    </dataValidation>
    <dataValidation type="list" allowBlank="1" showInputMessage="1" showErrorMessage="1" sqref="C261">
      <formula1>lookups!A2:A108</formula1>
    </dataValidation>
    <dataValidation type="list" allowBlank="1" showInputMessage="1" showErrorMessage="1" sqref="C262">
      <formula1>lookups!A2:A108</formula1>
    </dataValidation>
    <dataValidation type="list" allowBlank="1" showInputMessage="1" showErrorMessage="1" sqref="C263">
      <formula1>lookups!A2:A108</formula1>
    </dataValidation>
    <dataValidation type="list" allowBlank="1" showInputMessage="1" showErrorMessage="1" sqref="C264">
      <formula1>lookups!A2:A108</formula1>
    </dataValidation>
    <dataValidation type="list" allowBlank="1" showInputMessage="1" showErrorMessage="1" sqref="C265">
      <formula1>lookups!A2:A108</formula1>
    </dataValidation>
    <dataValidation type="list" allowBlank="1" showInputMessage="1" showErrorMessage="1" sqref="C266">
      <formula1>lookups!A2:A108</formula1>
    </dataValidation>
    <dataValidation type="list" allowBlank="1" showInputMessage="1" showErrorMessage="1" sqref="C267">
      <formula1>lookups!A2:A108</formula1>
    </dataValidation>
    <dataValidation type="list" allowBlank="1" showInputMessage="1" showErrorMessage="1" sqref="C268">
      <formula1>lookups!A2:A108</formula1>
    </dataValidation>
    <dataValidation type="list" allowBlank="1" showInputMessage="1" showErrorMessage="1" sqref="C269">
      <formula1>lookups!A2:A108</formula1>
    </dataValidation>
    <dataValidation type="list" allowBlank="1" showInputMessage="1" showErrorMessage="1" sqref="C270">
      <formula1>lookups!A2:A108</formula1>
    </dataValidation>
    <dataValidation type="list" allowBlank="1" showInputMessage="1" showErrorMessage="1" sqref="C271">
      <formula1>lookups!A2:A108</formula1>
    </dataValidation>
    <dataValidation type="list" allowBlank="1" showInputMessage="1" showErrorMessage="1" sqref="C272">
      <formula1>lookups!A2:A108</formula1>
    </dataValidation>
    <dataValidation type="list" allowBlank="1" showInputMessage="1" showErrorMessage="1" sqref="C273">
      <formula1>lookups!A2:A108</formula1>
    </dataValidation>
    <dataValidation type="list" allowBlank="1" showInputMessage="1" showErrorMessage="1" sqref="C274">
      <formula1>lookups!A2:A108</formula1>
    </dataValidation>
    <dataValidation type="list" allowBlank="1" showInputMessage="1" showErrorMessage="1" sqref="C275">
      <formula1>lookups!A2:A108</formula1>
    </dataValidation>
    <dataValidation type="list" allowBlank="1" showInputMessage="1" showErrorMessage="1" sqref="C276">
      <formula1>lookups!A2:A108</formula1>
    </dataValidation>
    <dataValidation type="list" allowBlank="1" showInputMessage="1" showErrorMessage="1" sqref="C277">
      <formula1>lookups!A2:A108</formula1>
    </dataValidation>
    <dataValidation type="list" allowBlank="1" showInputMessage="1" showErrorMessage="1" sqref="C278">
      <formula1>lookups!A2:A108</formula1>
    </dataValidation>
    <dataValidation type="list" allowBlank="1" showInputMessage="1" showErrorMessage="1" sqref="C279">
      <formula1>lookups!A2:A108</formula1>
    </dataValidation>
    <dataValidation type="list" allowBlank="1" showInputMessage="1" showErrorMessage="1" sqref="C280">
      <formula1>lookups!A2:A108</formula1>
    </dataValidation>
    <dataValidation type="list" allowBlank="1" showInputMessage="1" showErrorMessage="1" sqref="C281">
      <formula1>lookups!A2:A108</formula1>
    </dataValidation>
    <dataValidation type="list" allowBlank="1" showInputMessage="1" showErrorMessage="1" sqref="C282">
      <formula1>lookups!A2:A108</formula1>
    </dataValidation>
    <dataValidation type="list" allowBlank="1" showInputMessage="1" showErrorMessage="1" sqref="C283">
      <formula1>lookups!A2:A108</formula1>
    </dataValidation>
    <dataValidation type="list" allowBlank="1" showInputMessage="1" showErrorMessage="1" sqref="C284">
      <formula1>lookups!A2:A108</formula1>
    </dataValidation>
    <dataValidation type="list" allowBlank="1" showInputMessage="1" showErrorMessage="1" sqref="C285">
      <formula1>lookups!A2:A108</formula1>
    </dataValidation>
    <dataValidation type="list" allowBlank="1" showInputMessage="1" showErrorMessage="1" sqref="C286">
      <formula1>lookups!A2:A108</formula1>
    </dataValidation>
    <dataValidation type="list" allowBlank="1" showInputMessage="1" showErrorMessage="1" sqref="C287">
      <formula1>lookups!A2:A108</formula1>
    </dataValidation>
    <dataValidation type="list" allowBlank="1" showInputMessage="1" showErrorMessage="1" sqref="C288">
      <formula1>lookups!A2:A108</formula1>
    </dataValidation>
    <dataValidation type="list" allowBlank="1" showInputMessage="1" showErrorMessage="1" sqref="C289">
      <formula1>lookups!A2:A108</formula1>
    </dataValidation>
    <dataValidation type="list" allowBlank="1" showInputMessage="1" showErrorMessage="1" sqref="C290">
      <formula1>lookups!A2:A108</formula1>
    </dataValidation>
    <dataValidation type="list" allowBlank="1" showInputMessage="1" showErrorMessage="1" sqref="C291">
      <formula1>lookups!A2:A108</formula1>
    </dataValidation>
    <dataValidation type="list" allowBlank="1" showInputMessage="1" showErrorMessage="1" sqref="C292">
      <formula1>lookups!A2:A108</formula1>
    </dataValidation>
    <dataValidation type="list" allowBlank="1" showInputMessage="1" showErrorMessage="1" sqref="C293">
      <formula1>lookups!A2:A108</formula1>
    </dataValidation>
    <dataValidation type="list" allowBlank="1" showInputMessage="1" showErrorMessage="1" sqref="C294">
      <formula1>lookups!A2:A108</formula1>
    </dataValidation>
    <dataValidation type="list" allowBlank="1" showInputMessage="1" showErrorMessage="1" sqref="C295">
      <formula1>lookups!A2:A108</formula1>
    </dataValidation>
    <dataValidation type="list" allowBlank="1" showInputMessage="1" showErrorMessage="1" sqref="C296">
      <formula1>lookups!A2:A108</formula1>
    </dataValidation>
    <dataValidation type="list" allowBlank="1" showInputMessage="1" showErrorMessage="1" sqref="C297">
      <formula1>lookups!A2:A108</formula1>
    </dataValidation>
    <dataValidation type="list" allowBlank="1" showInputMessage="1" showErrorMessage="1" sqref="C298">
      <formula1>lookups!A2:A108</formula1>
    </dataValidation>
    <dataValidation type="list" allowBlank="1" showInputMessage="1" showErrorMessage="1" sqref="C299">
      <formula1>lookups!A2:A108</formula1>
    </dataValidation>
    <dataValidation type="list" allowBlank="1" showInputMessage="1" showErrorMessage="1" sqref="C300">
      <formula1>lookups!A2:A108</formula1>
    </dataValidation>
    <dataValidation type="list" allowBlank="1" showInputMessage="1" showErrorMessage="1" sqref="C301">
      <formula1>lookups!A2:A108</formula1>
    </dataValidation>
    <dataValidation type="list" allowBlank="1" showInputMessage="1" showErrorMessage="1" sqref="C302">
      <formula1>lookups!A2:A108</formula1>
    </dataValidation>
    <dataValidation type="list" allowBlank="1" showInputMessage="1" showErrorMessage="1" sqref="C303">
      <formula1>lookups!A2:A108</formula1>
    </dataValidation>
    <dataValidation type="list" allowBlank="1" showInputMessage="1" showErrorMessage="1" sqref="C304">
      <formula1>lookups!A2:A108</formula1>
    </dataValidation>
    <dataValidation type="list" allowBlank="1" showInputMessage="1" showErrorMessage="1" sqref="C305">
      <formula1>lookups!A2:A108</formula1>
    </dataValidation>
    <dataValidation type="list" allowBlank="1" showInputMessage="1" showErrorMessage="1" sqref="C306">
      <formula1>lookups!A2:A108</formula1>
    </dataValidation>
    <dataValidation type="list" allowBlank="1" showInputMessage="1" showErrorMessage="1" sqref="C307">
      <formula1>lookups!A2:A108</formula1>
    </dataValidation>
    <dataValidation type="list" allowBlank="1" showInputMessage="1" showErrorMessage="1" sqref="C308">
      <formula1>lookups!A2:A108</formula1>
    </dataValidation>
    <dataValidation type="list" allowBlank="1" showInputMessage="1" showErrorMessage="1" sqref="C309">
      <formula1>lookups!A2:A108</formula1>
    </dataValidation>
    <dataValidation type="list" allowBlank="1" showInputMessage="1" showErrorMessage="1" sqref="C310">
      <formula1>lookups!A2:A108</formula1>
    </dataValidation>
    <dataValidation type="list" allowBlank="1" showInputMessage="1" showErrorMessage="1" sqref="C311">
      <formula1>lookups!A2:A108</formula1>
    </dataValidation>
    <dataValidation type="list" allowBlank="1" showInputMessage="1" showErrorMessage="1" sqref="C312">
      <formula1>lookups!A2:A108</formula1>
    </dataValidation>
    <dataValidation type="list" allowBlank="1" showInputMessage="1" showErrorMessage="1" sqref="C313">
      <formula1>lookups!A2:A108</formula1>
    </dataValidation>
    <dataValidation type="list" allowBlank="1" showInputMessage="1" showErrorMessage="1" sqref="C314">
      <formula1>lookups!A2:A108</formula1>
    </dataValidation>
    <dataValidation type="list" allowBlank="1" showInputMessage="1" showErrorMessage="1" sqref="C315">
      <formula1>lookups!A2:A108</formula1>
    </dataValidation>
    <dataValidation type="list" allowBlank="1" showInputMessage="1" showErrorMessage="1" sqref="C316">
      <formula1>lookups!A2:A108</formula1>
    </dataValidation>
    <dataValidation type="list" allowBlank="1" showInputMessage="1" showErrorMessage="1" sqref="C317">
      <formula1>lookups!A2:A108</formula1>
    </dataValidation>
    <dataValidation type="list" allowBlank="1" showInputMessage="1" showErrorMessage="1" sqref="C318">
      <formula1>lookups!A2:A108</formula1>
    </dataValidation>
    <dataValidation type="list" allowBlank="1" showInputMessage="1" showErrorMessage="1" sqref="C319">
      <formula1>lookups!A2:A108</formula1>
    </dataValidation>
    <dataValidation type="list" allowBlank="1" showInputMessage="1" showErrorMessage="1" sqref="C320">
      <formula1>lookups!A2:A108</formula1>
    </dataValidation>
    <dataValidation type="list" allowBlank="1" showInputMessage="1" showErrorMessage="1" sqref="C321">
      <formula1>lookups!A2:A108</formula1>
    </dataValidation>
    <dataValidation type="list" allowBlank="1" showInputMessage="1" showErrorMessage="1" sqref="C322">
      <formula1>lookups!A2:A108</formula1>
    </dataValidation>
    <dataValidation type="list" allowBlank="1" showInputMessage="1" showErrorMessage="1" sqref="C323">
      <formula1>lookups!A2:A108</formula1>
    </dataValidation>
    <dataValidation type="list" allowBlank="1" showInputMessage="1" showErrorMessage="1" sqref="C324">
      <formula1>lookups!A2:A108</formula1>
    </dataValidation>
    <dataValidation type="list" allowBlank="1" showInputMessage="1" showErrorMessage="1" sqref="C325">
      <formula1>lookups!A2:A108</formula1>
    </dataValidation>
    <dataValidation type="list" allowBlank="1" showInputMessage="1" showErrorMessage="1" sqref="C326">
      <formula1>lookups!A2:A108</formula1>
    </dataValidation>
    <dataValidation type="list" allowBlank="1" showInputMessage="1" showErrorMessage="1" sqref="C327">
      <formula1>lookups!A2:A108</formula1>
    </dataValidation>
    <dataValidation type="list" allowBlank="1" showInputMessage="1" showErrorMessage="1" sqref="C328">
      <formula1>lookups!A2:A108</formula1>
    </dataValidation>
    <dataValidation type="list" allowBlank="1" showInputMessage="1" showErrorMessage="1" sqref="C329">
      <formula1>lookups!A2:A108</formula1>
    </dataValidation>
    <dataValidation type="list" allowBlank="1" showInputMessage="1" showErrorMessage="1" sqref="C330">
      <formula1>lookups!A2:A108</formula1>
    </dataValidation>
    <dataValidation type="list" allowBlank="1" showInputMessage="1" showErrorMessage="1" sqref="C331">
      <formula1>lookups!A2:A108</formula1>
    </dataValidation>
    <dataValidation type="list" allowBlank="1" showInputMessage="1" showErrorMessage="1" sqref="C332">
      <formula1>lookups!A2:A108</formula1>
    </dataValidation>
    <dataValidation type="list" allowBlank="1" showInputMessage="1" showErrorMessage="1" sqref="C333">
      <formula1>lookups!A2:A108</formula1>
    </dataValidation>
    <dataValidation type="list" allowBlank="1" showInputMessage="1" showErrorMessage="1" sqref="C334">
      <formula1>lookups!A2:A108</formula1>
    </dataValidation>
    <dataValidation type="list" allowBlank="1" showInputMessage="1" showErrorMessage="1" sqref="C335">
      <formula1>lookups!A2:A108</formula1>
    </dataValidation>
    <dataValidation type="list" allowBlank="1" showInputMessage="1" showErrorMessage="1" sqref="C336">
      <formula1>lookups!A2:A108</formula1>
    </dataValidation>
    <dataValidation type="list" allowBlank="1" showInputMessage="1" showErrorMessage="1" sqref="C337">
      <formula1>lookups!A2:A108</formula1>
    </dataValidation>
    <dataValidation type="list" allowBlank="1" showInputMessage="1" showErrorMessage="1" sqref="C338">
      <formula1>lookups!A2:A108</formula1>
    </dataValidation>
    <dataValidation type="list" allowBlank="1" showInputMessage="1" showErrorMessage="1" sqref="C339">
      <formula1>lookups!A2:A108</formula1>
    </dataValidation>
    <dataValidation type="list" allowBlank="1" showInputMessage="1" showErrorMessage="1" sqref="C340">
      <formula1>lookups!A2:A108</formula1>
    </dataValidation>
    <dataValidation type="list" allowBlank="1" showInputMessage="1" showErrorMessage="1" sqref="C341">
      <formula1>lookups!A2:A108</formula1>
    </dataValidation>
    <dataValidation type="list" allowBlank="1" showInputMessage="1" showErrorMessage="1" sqref="C342">
      <formula1>lookups!A2:A108</formula1>
    </dataValidation>
    <dataValidation type="list" allowBlank="1" showInputMessage="1" showErrorMessage="1" sqref="C343">
      <formula1>lookups!A2:A108</formula1>
    </dataValidation>
    <dataValidation type="list" allowBlank="1" showInputMessage="1" showErrorMessage="1" sqref="C344">
      <formula1>lookups!A2:A108</formula1>
    </dataValidation>
    <dataValidation type="list" allowBlank="1" showInputMessage="1" showErrorMessage="1" sqref="C345">
      <formula1>lookups!A2:A108</formula1>
    </dataValidation>
    <dataValidation type="list" allowBlank="1" showInputMessage="1" showErrorMessage="1" sqref="C346">
      <formula1>lookups!A2:A108</formula1>
    </dataValidation>
    <dataValidation type="list" allowBlank="1" showInputMessage="1" showErrorMessage="1" sqref="C347">
      <formula1>lookups!A2:A108</formula1>
    </dataValidation>
    <dataValidation type="list" allowBlank="1" showInputMessage="1" showErrorMessage="1" sqref="C348">
      <formula1>lookups!A2:A108</formula1>
    </dataValidation>
    <dataValidation type="list" allowBlank="1" showInputMessage="1" showErrorMessage="1" sqref="C349">
      <formula1>lookups!A2:A108</formula1>
    </dataValidation>
    <dataValidation type="list" allowBlank="1" showInputMessage="1" showErrorMessage="1" sqref="C350">
      <formula1>lookups!A2:A108</formula1>
    </dataValidation>
    <dataValidation type="list" allowBlank="1" showInputMessage="1" showErrorMessage="1" sqref="C351">
      <formula1>lookups!A2:A108</formula1>
    </dataValidation>
    <dataValidation type="list" allowBlank="1" showInputMessage="1" showErrorMessage="1" sqref="C352">
      <formula1>lookups!A2:A108</formula1>
    </dataValidation>
    <dataValidation type="list" allowBlank="1" showInputMessage="1" showErrorMessage="1" sqref="C353">
      <formula1>lookups!A2:A108</formula1>
    </dataValidation>
    <dataValidation type="list" allowBlank="1" showInputMessage="1" showErrorMessage="1" sqref="C354">
      <formula1>lookups!A2:A108</formula1>
    </dataValidation>
    <dataValidation type="list" allowBlank="1" showInputMessage="1" showErrorMessage="1" sqref="C355">
      <formula1>lookups!A2:A108</formula1>
    </dataValidation>
    <dataValidation type="list" allowBlank="1" showInputMessage="1" showErrorMessage="1" sqref="C356">
      <formula1>lookups!A2:A108</formula1>
    </dataValidation>
    <dataValidation type="list" allowBlank="1" showInputMessage="1" showErrorMessage="1" sqref="C357">
      <formula1>lookups!A2:A108</formula1>
    </dataValidation>
    <dataValidation type="list" allowBlank="1" showInputMessage="1" showErrorMessage="1" sqref="C358">
      <formula1>lookups!A2:A108</formula1>
    </dataValidation>
    <dataValidation type="list" allowBlank="1" showInputMessage="1" showErrorMessage="1" sqref="C359">
      <formula1>lookups!A2:A108</formula1>
    </dataValidation>
    <dataValidation type="list" allowBlank="1" showInputMessage="1" showErrorMessage="1" sqref="C360">
      <formula1>lookups!A2:A108</formula1>
    </dataValidation>
    <dataValidation type="list" allowBlank="1" showInputMessage="1" showErrorMessage="1" sqref="C361">
      <formula1>lookups!A2:A108</formula1>
    </dataValidation>
    <dataValidation type="list" allowBlank="1" showInputMessage="1" showErrorMessage="1" sqref="C362">
      <formula1>lookups!A2:A108</formula1>
    </dataValidation>
    <dataValidation type="list" allowBlank="1" showInputMessage="1" showErrorMessage="1" sqref="C363">
      <formula1>lookups!A2:A108</formula1>
    </dataValidation>
    <dataValidation type="list" allowBlank="1" showInputMessage="1" showErrorMessage="1" sqref="C364">
      <formula1>lookups!A2:A108</formula1>
    </dataValidation>
    <dataValidation type="list" allowBlank="1" showInputMessage="1" showErrorMessage="1" sqref="C365">
      <formula1>lookups!A2:A108</formula1>
    </dataValidation>
    <dataValidation type="list" allowBlank="1" showInputMessage="1" showErrorMessage="1" sqref="C366">
      <formula1>lookups!A2:A108</formula1>
    </dataValidation>
    <dataValidation type="list" allowBlank="1" showInputMessage="1" showErrorMessage="1" sqref="C367">
      <formula1>lookups!A2:A108</formula1>
    </dataValidation>
    <dataValidation type="list" allowBlank="1" showInputMessage="1" showErrorMessage="1" sqref="C368">
      <formula1>lookups!A2:A108</formula1>
    </dataValidation>
    <dataValidation type="list" allowBlank="1" showInputMessage="1" showErrorMessage="1" sqref="C369">
      <formula1>lookups!A2:A108</formula1>
    </dataValidation>
    <dataValidation type="list" allowBlank="1" showInputMessage="1" showErrorMessage="1" sqref="C370">
      <formula1>lookups!A2:A108</formula1>
    </dataValidation>
    <dataValidation type="list" allowBlank="1" showInputMessage="1" showErrorMessage="1" sqref="C371">
      <formula1>lookups!A2:A108</formula1>
    </dataValidation>
    <dataValidation type="list" allowBlank="1" showInputMessage="1" showErrorMessage="1" sqref="C372">
      <formula1>lookups!A2:A108</formula1>
    </dataValidation>
    <dataValidation type="list" allowBlank="1" showInputMessage="1" showErrorMessage="1" sqref="C373">
      <formula1>lookups!A2:A108</formula1>
    </dataValidation>
    <dataValidation type="list" allowBlank="1" showInputMessage="1" showErrorMessage="1" sqref="C374">
      <formula1>lookups!A2:A108</formula1>
    </dataValidation>
    <dataValidation type="list" allowBlank="1" showInputMessage="1" showErrorMessage="1" sqref="C375">
      <formula1>lookups!A2:A108</formula1>
    </dataValidation>
    <dataValidation type="list" allowBlank="1" showInputMessage="1" showErrorMessage="1" sqref="C376">
      <formula1>lookups!A2:A108</formula1>
    </dataValidation>
    <dataValidation type="list" allowBlank="1" showInputMessage="1" showErrorMessage="1" sqref="C377">
      <formula1>lookups!A2:A108</formula1>
    </dataValidation>
    <dataValidation type="list" allowBlank="1" showInputMessage="1" showErrorMessage="1" sqref="C378">
      <formula1>lookups!A2:A108</formula1>
    </dataValidation>
    <dataValidation type="list" allowBlank="1" showInputMessage="1" showErrorMessage="1" sqref="C379">
      <formula1>lookups!A2:A108</formula1>
    </dataValidation>
    <dataValidation type="list" allowBlank="1" showInputMessage="1" showErrorMessage="1" sqref="C380">
      <formula1>lookups!A2:A108</formula1>
    </dataValidation>
    <dataValidation type="list" allowBlank="1" showInputMessage="1" showErrorMessage="1" sqref="C381">
      <formula1>lookups!A2:A108</formula1>
    </dataValidation>
    <dataValidation type="list" allowBlank="1" showInputMessage="1" showErrorMessage="1" sqref="C382">
      <formula1>lookups!A2:A108</formula1>
    </dataValidation>
    <dataValidation type="list" allowBlank="1" showInputMessage="1" showErrorMessage="1" sqref="C383">
      <formula1>lookups!A2:A108</formula1>
    </dataValidation>
    <dataValidation type="list" allowBlank="1" showInputMessage="1" showErrorMessage="1" sqref="C384">
      <formula1>lookups!A2:A108</formula1>
    </dataValidation>
    <dataValidation type="list" allowBlank="1" showInputMessage="1" showErrorMessage="1" sqref="C385">
      <formula1>lookups!A2:A108</formula1>
    </dataValidation>
    <dataValidation type="list" allowBlank="1" showInputMessage="1" showErrorMessage="1" sqref="C386">
      <formula1>lookups!A2:A108</formula1>
    </dataValidation>
    <dataValidation type="list" allowBlank="1" showInputMessage="1" showErrorMessage="1" sqref="C387">
      <formula1>lookups!A2:A108</formula1>
    </dataValidation>
    <dataValidation type="list" allowBlank="1" showInputMessage="1" showErrorMessage="1" sqref="C388">
      <formula1>lookups!A2:A108</formula1>
    </dataValidation>
    <dataValidation type="list" allowBlank="1" showInputMessage="1" showErrorMessage="1" sqref="C389">
      <formula1>lookups!A2:A108</formula1>
    </dataValidation>
    <dataValidation type="list" allowBlank="1" showInputMessage="1" showErrorMessage="1" sqref="C390">
      <formula1>lookups!A2:A108</formula1>
    </dataValidation>
    <dataValidation type="list" allowBlank="1" showInputMessage="1" showErrorMessage="1" sqref="C391">
      <formula1>lookups!A2:A108</formula1>
    </dataValidation>
    <dataValidation type="list" allowBlank="1" showInputMessage="1" showErrorMessage="1" sqref="C392">
      <formula1>lookups!A2:A108</formula1>
    </dataValidation>
    <dataValidation type="list" allowBlank="1" showInputMessage="1" showErrorMessage="1" sqref="C393">
      <formula1>lookups!A2:A108</formula1>
    </dataValidation>
    <dataValidation type="list" allowBlank="1" showInputMessage="1" showErrorMessage="1" sqref="C394">
      <formula1>lookups!A2:A108</formula1>
    </dataValidation>
    <dataValidation type="list" allowBlank="1" showInputMessage="1" showErrorMessage="1" sqref="C395">
      <formula1>lookups!A2:A108</formula1>
    </dataValidation>
    <dataValidation type="list" allowBlank="1" showInputMessage="1" showErrorMessage="1" sqref="C396">
      <formula1>lookups!A2:A108</formula1>
    </dataValidation>
    <dataValidation type="list" allowBlank="1" showInputMessage="1" showErrorMessage="1" sqref="C397">
      <formula1>lookups!A2:A108</formula1>
    </dataValidation>
    <dataValidation type="list" allowBlank="1" showInputMessage="1" showErrorMessage="1" sqref="C398">
      <formula1>lookups!A2:A108</formula1>
    </dataValidation>
    <dataValidation type="list" allowBlank="1" showInputMessage="1" showErrorMessage="1" sqref="C399">
      <formula1>lookups!A2:A108</formula1>
    </dataValidation>
    <dataValidation type="list" allowBlank="1" showInputMessage="1" showErrorMessage="1" sqref="C400">
      <formula1>lookups!A2:A108</formula1>
    </dataValidation>
    <dataValidation type="list" allowBlank="1" showInputMessage="1" showErrorMessage="1" sqref="C401">
      <formula1>lookups!A2:A108</formula1>
    </dataValidation>
    <dataValidation type="list" allowBlank="1" showInputMessage="1" showErrorMessage="1" sqref="C402">
      <formula1>lookups!A2:A108</formula1>
    </dataValidation>
    <dataValidation type="list" allowBlank="1" showInputMessage="1" showErrorMessage="1" sqref="C403">
      <formula1>lookups!A2:A108</formula1>
    </dataValidation>
    <dataValidation type="list" allowBlank="1" showInputMessage="1" showErrorMessage="1" sqref="C404">
      <formula1>lookups!A2:A108</formula1>
    </dataValidation>
    <dataValidation type="list" allowBlank="1" showInputMessage="1" showErrorMessage="1" sqref="C405">
      <formula1>lookups!A2:A108</formula1>
    </dataValidation>
    <dataValidation type="list" allowBlank="1" showInputMessage="1" showErrorMessage="1" sqref="C406">
      <formula1>lookups!A2:A108</formula1>
    </dataValidation>
    <dataValidation type="list" allowBlank="1" showInputMessage="1" showErrorMessage="1" sqref="C407">
      <formula1>lookups!A2:A108</formula1>
    </dataValidation>
    <dataValidation type="list" allowBlank="1" showInputMessage="1" showErrorMessage="1" sqref="C408">
      <formula1>lookups!A2:A108</formula1>
    </dataValidation>
    <dataValidation type="list" allowBlank="1" showInputMessage="1" showErrorMessage="1" sqref="C409">
      <formula1>lookups!A2:A108</formula1>
    </dataValidation>
    <dataValidation type="list" allowBlank="1" showInputMessage="1" showErrorMessage="1" sqref="C410">
      <formula1>lookups!A2:A108</formula1>
    </dataValidation>
    <dataValidation type="list" allowBlank="1" showInputMessage="1" showErrorMessage="1" sqref="C411">
      <formula1>lookups!A2:A108</formula1>
    </dataValidation>
    <dataValidation type="list" allowBlank="1" showInputMessage="1" showErrorMessage="1" sqref="C412">
      <formula1>lookups!A2:A108</formula1>
    </dataValidation>
    <dataValidation type="list" allowBlank="1" showInputMessage="1" showErrorMessage="1" sqref="C413">
      <formula1>lookups!A2:A108</formula1>
    </dataValidation>
    <dataValidation type="list" allowBlank="1" showInputMessage="1" showErrorMessage="1" sqref="C414">
      <formula1>lookups!A2:A108</formula1>
    </dataValidation>
    <dataValidation type="list" allowBlank="1" showInputMessage="1" showErrorMessage="1" sqref="C415">
      <formula1>lookups!A2:A108</formula1>
    </dataValidation>
    <dataValidation type="list" allowBlank="1" showInputMessage="1" showErrorMessage="1" sqref="C416">
      <formula1>lookups!A2:A108</formula1>
    </dataValidation>
    <dataValidation type="list" allowBlank="1" showInputMessage="1" showErrorMessage="1" sqref="C417">
      <formula1>lookups!A2:A108</formula1>
    </dataValidation>
    <dataValidation type="list" allowBlank="1" showInputMessage="1" showErrorMessage="1" sqref="C418">
      <formula1>lookups!A2:A108</formula1>
    </dataValidation>
    <dataValidation type="list" allowBlank="1" showInputMessage="1" showErrorMessage="1" sqref="C419">
      <formula1>lookups!A2:A108</formula1>
    </dataValidation>
    <dataValidation type="list" allowBlank="1" showInputMessage="1" showErrorMessage="1" sqref="C420">
      <formula1>lookups!A2:A108</formula1>
    </dataValidation>
    <dataValidation type="list" allowBlank="1" showInputMessage="1" showErrorMessage="1" sqref="C421">
      <formula1>lookups!A2:A108</formula1>
    </dataValidation>
    <dataValidation type="list" allowBlank="1" showInputMessage="1" showErrorMessage="1" sqref="C422">
      <formula1>lookups!A2:A108</formula1>
    </dataValidation>
    <dataValidation type="list" allowBlank="1" showInputMessage="1" showErrorMessage="1" sqref="C423">
      <formula1>lookups!A2:A108</formula1>
    </dataValidation>
    <dataValidation type="list" allowBlank="1" showInputMessage="1" showErrorMessage="1" sqref="C424">
      <formula1>lookups!A2:A108</formula1>
    </dataValidation>
    <dataValidation type="list" allowBlank="1" showInputMessage="1" showErrorMessage="1" sqref="C425">
      <formula1>lookups!A2:A108</formula1>
    </dataValidation>
    <dataValidation type="list" allowBlank="1" showInputMessage="1" showErrorMessage="1" sqref="C426">
      <formula1>lookups!A2:A108</formula1>
    </dataValidation>
    <dataValidation type="list" allowBlank="1" showInputMessage="1" showErrorMessage="1" sqref="C427">
      <formula1>lookups!A2:A108</formula1>
    </dataValidation>
    <dataValidation type="list" allowBlank="1" showInputMessage="1" showErrorMessage="1" sqref="C428">
      <formula1>lookups!A2:A108</formula1>
    </dataValidation>
    <dataValidation type="list" allowBlank="1" showInputMessage="1" showErrorMessage="1" sqref="C429">
      <formula1>lookups!A2:A108</formula1>
    </dataValidation>
    <dataValidation type="list" allowBlank="1" showInputMessage="1" showErrorMessage="1" sqref="C430">
      <formula1>lookups!A2:A108</formula1>
    </dataValidation>
    <dataValidation type="list" allowBlank="1" showInputMessage="1" showErrorMessage="1" sqref="C431">
      <formula1>lookups!A2:A108</formula1>
    </dataValidation>
    <dataValidation type="list" allowBlank="1" showInputMessage="1" showErrorMessage="1" sqref="C432">
      <formula1>lookups!A2:A108</formula1>
    </dataValidation>
    <dataValidation type="list" allowBlank="1" showInputMessage="1" showErrorMessage="1" sqref="C433">
      <formula1>lookups!A2:A108</formula1>
    </dataValidation>
    <dataValidation type="list" allowBlank="1" showInputMessage="1" showErrorMessage="1" sqref="C434">
      <formula1>lookups!A2:A108</formula1>
    </dataValidation>
    <dataValidation type="list" allowBlank="1" showInputMessage="1" showErrorMessage="1" sqref="C435">
      <formula1>lookups!A2:A108</formula1>
    </dataValidation>
    <dataValidation type="list" allowBlank="1" showInputMessage="1" showErrorMessage="1" sqref="C436">
      <formula1>lookups!A2:A108</formula1>
    </dataValidation>
    <dataValidation type="list" allowBlank="1" showInputMessage="1" showErrorMessage="1" sqref="C437">
      <formula1>lookups!A2:A108</formula1>
    </dataValidation>
    <dataValidation type="list" allowBlank="1" showInputMessage="1" showErrorMessage="1" sqref="C438">
      <formula1>lookups!A2:A108</formula1>
    </dataValidation>
    <dataValidation type="list" allowBlank="1" showInputMessage="1" showErrorMessage="1" sqref="C439">
      <formula1>lookups!A2:A108</formula1>
    </dataValidation>
    <dataValidation type="list" allowBlank="1" showInputMessage="1" showErrorMessage="1" sqref="C440">
      <formula1>lookups!A2:A108</formula1>
    </dataValidation>
    <dataValidation type="list" allowBlank="1" showInputMessage="1" showErrorMessage="1" sqref="C441">
      <formula1>lookups!A2:A108</formula1>
    </dataValidation>
    <dataValidation type="list" allowBlank="1" showInputMessage="1" showErrorMessage="1" sqref="C442">
      <formula1>lookups!A2:A108</formula1>
    </dataValidation>
    <dataValidation type="list" allowBlank="1" showInputMessage="1" showErrorMessage="1" sqref="C443">
      <formula1>lookups!A2:A108</formula1>
    </dataValidation>
    <dataValidation type="list" allowBlank="1" showInputMessage="1" showErrorMessage="1" sqref="C444">
      <formula1>lookups!A2:A108</formula1>
    </dataValidation>
    <dataValidation type="list" allowBlank="1" showInputMessage="1" showErrorMessage="1" sqref="C445">
      <formula1>lookups!A2:A108</formula1>
    </dataValidation>
    <dataValidation type="list" allowBlank="1" showInputMessage="1" showErrorMessage="1" sqref="C446">
      <formula1>lookups!A2:A108</formula1>
    </dataValidation>
    <dataValidation type="list" allowBlank="1" showInputMessage="1" showErrorMessage="1" sqref="C447">
      <formula1>lookups!A2:A108</formula1>
    </dataValidation>
    <dataValidation type="list" allowBlank="1" showInputMessage="1" showErrorMessage="1" sqref="C448">
      <formula1>lookups!A2:A108</formula1>
    </dataValidation>
    <dataValidation type="list" allowBlank="1" showInputMessage="1" showErrorMessage="1" sqref="C449">
      <formula1>lookups!A2:A108</formula1>
    </dataValidation>
    <dataValidation type="list" allowBlank="1" showInputMessage="1" showErrorMessage="1" sqref="C450">
      <formula1>lookups!A2:A108</formula1>
    </dataValidation>
    <dataValidation type="list" allowBlank="1" showInputMessage="1" showErrorMessage="1" sqref="C451">
      <formula1>lookups!A2:A108</formula1>
    </dataValidation>
    <dataValidation type="list" allowBlank="1" showInputMessage="1" showErrorMessage="1" sqref="C452">
      <formula1>lookups!A2:A108</formula1>
    </dataValidation>
    <dataValidation type="list" allowBlank="1" showInputMessage="1" showErrorMessage="1" sqref="C453">
      <formula1>lookups!A2:A108</formula1>
    </dataValidation>
    <dataValidation type="list" allowBlank="1" showInputMessage="1" showErrorMessage="1" sqref="C454">
      <formula1>lookups!A2:A108</formula1>
    </dataValidation>
    <dataValidation type="list" allowBlank="1" showInputMessage="1" showErrorMessage="1" sqref="C455">
      <formula1>lookups!A2:A108</formula1>
    </dataValidation>
    <dataValidation type="list" allowBlank="1" showInputMessage="1" showErrorMessage="1" sqref="C456">
      <formula1>lookups!A2:A108</formula1>
    </dataValidation>
    <dataValidation type="list" allowBlank="1" showInputMessage="1" showErrorMessage="1" sqref="C457">
      <formula1>lookups!A2:A108</formula1>
    </dataValidation>
    <dataValidation type="list" allowBlank="1" showInputMessage="1" showErrorMessage="1" sqref="C458">
      <formula1>lookups!A2:A108</formula1>
    </dataValidation>
    <dataValidation type="list" allowBlank="1" showInputMessage="1" showErrorMessage="1" sqref="C459">
      <formula1>lookups!A2:A108</formula1>
    </dataValidation>
    <dataValidation type="list" allowBlank="1" showInputMessage="1" showErrorMessage="1" sqref="C460">
      <formula1>lookups!A2:A108</formula1>
    </dataValidation>
    <dataValidation type="list" allowBlank="1" showInputMessage="1" showErrorMessage="1" sqref="C461">
      <formula1>lookups!A2:A108</formula1>
    </dataValidation>
    <dataValidation type="list" allowBlank="1" showInputMessage="1" showErrorMessage="1" sqref="C462">
      <formula1>lookups!A2:A108</formula1>
    </dataValidation>
    <dataValidation type="list" allowBlank="1" showInputMessage="1" showErrorMessage="1" sqref="C463">
      <formula1>lookups!A2:A108</formula1>
    </dataValidation>
    <dataValidation type="list" allowBlank="1" showInputMessage="1" showErrorMessage="1" sqref="C464">
      <formula1>lookups!A2:A108</formula1>
    </dataValidation>
    <dataValidation type="list" allowBlank="1" showInputMessage="1" showErrorMessage="1" sqref="C465">
      <formula1>lookups!A2:A108</formula1>
    </dataValidation>
    <dataValidation type="list" allowBlank="1" showInputMessage="1" showErrorMessage="1" sqref="C466">
      <formula1>lookups!A2:A108</formula1>
    </dataValidation>
    <dataValidation type="list" allowBlank="1" showInputMessage="1" showErrorMessage="1" sqref="C467">
      <formula1>lookups!A2:A108</formula1>
    </dataValidation>
    <dataValidation type="list" allowBlank="1" showInputMessage="1" showErrorMessage="1" sqref="C468">
      <formula1>lookups!A2:A108</formula1>
    </dataValidation>
    <dataValidation type="list" allowBlank="1" showInputMessage="1" showErrorMessage="1" sqref="C469">
      <formula1>lookups!A2:A108</formula1>
    </dataValidation>
    <dataValidation type="list" allowBlank="1" showInputMessage="1" showErrorMessage="1" sqref="C470">
      <formula1>lookups!A2:A108</formula1>
    </dataValidation>
    <dataValidation type="list" allowBlank="1" showInputMessage="1" showErrorMessage="1" sqref="C471">
      <formula1>lookups!A2:A108</formula1>
    </dataValidation>
    <dataValidation type="list" allowBlank="1" showInputMessage="1" showErrorMessage="1" sqref="C472">
      <formula1>lookups!A2:A108</formula1>
    </dataValidation>
    <dataValidation type="list" allowBlank="1" showInputMessage="1" showErrorMessage="1" sqref="C473">
      <formula1>lookups!A2:A108</formula1>
    </dataValidation>
    <dataValidation type="list" allowBlank="1" showInputMessage="1" showErrorMessage="1" sqref="C474">
      <formula1>lookups!A2:A108</formula1>
    </dataValidation>
    <dataValidation type="list" allowBlank="1" showInputMessage="1" showErrorMessage="1" sqref="C475">
      <formula1>lookups!A2:A108</formula1>
    </dataValidation>
    <dataValidation type="list" allowBlank="1" showInputMessage="1" showErrorMessage="1" sqref="C476">
      <formula1>lookups!A2:A108</formula1>
    </dataValidation>
    <dataValidation type="list" allowBlank="1" showInputMessage="1" showErrorMessage="1" sqref="C477">
      <formula1>lookups!A2:A108</formula1>
    </dataValidation>
    <dataValidation type="list" allowBlank="1" showInputMessage="1" showErrorMessage="1" sqref="C478">
      <formula1>lookups!A2:A108</formula1>
    </dataValidation>
    <dataValidation type="list" allowBlank="1" showInputMessage="1" showErrorMessage="1" sqref="C479">
      <formula1>lookups!A2:A108</formula1>
    </dataValidation>
    <dataValidation type="list" allowBlank="1" showInputMessage="1" showErrorMessage="1" sqref="C480">
      <formula1>lookups!A2:A108</formula1>
    </dataValidation>
    <dataValidation type="list" allowBlank="1" showInputMessage="1" showErrorMessage="1" sqref="C481">
      <formula1>lookups!A2:A108</formula1>
    </dataValidation>
    <dataValidation type="list" allowBlank="1" showInputMessage="1" showErrorMessage="1" sqref="C482">
      <formula1>lookups!A2:A108</formula1>
    </dataValidation>
    <dataValidation type="list" allowBlank="1" showInputMessage="1" showErrorMessage="1" sqref="C483">
      <formula1>lookups!A2:A108</formula1>
    </dataValidation>
    <dataValidation type="list" allowBlank="1" showInputMessage="1" showErrorMessage="1" sqref="C484">
      <formula1>lookups!A2:A108</formula1>
    </dataValidation>
    <dataValidation type="list" allowBlank="1" showInputMessage="1" showErrorMessage="1" sqref="C485">
      <formula1>lookups!A2:A108</formula1>
    </dataValidation>
    <dataValidation type="list" allowBlank="1" showInputMessage="1" showErrorMessage="1" sqref="C486">
      <formula1>lookups!A2:A108</formula1>
    </dataValidation>
    <dataValidation type="list" allowBlank="1" showInputMessage="1" showErrorMessage="1" sqref="C487">
      <formula1>lookups!A2:A108</formula1>
    </dataValidation>
    <dataValidation type="list" allowBlank="1" showInputMessage="1" showErrorMessage="1" sqref="C488">
      <formula1>lookups!A2:A108</formula1>
    </dataValidation>
    <dataValidation type="list" allowBlank="1" showInputMessage="1" showErrorMessage="1" sqref="C489">
      <formula1>lookups!A2:A108</formula1>
    </dataValidation>
    <dataValidation type="list" allowBlank="1" showInputMessage="1" showErrorMessage="1" sqref="C490">
      <formula1>lookups!A2:A108</formula1>
    </dataValidation>
    <dataValidation type="list" allowBlank="1" showInputMessage="1" showErrorMessage="1" sqref="C491">
      <formula1>lookups!A2:A108</formula1>
    </dataValidation>
    <dataValidation type="list" allowBlank="1" showInputMessage="1" showErrorMessage="1" sqref="C492">
      <formula1>lookups!A2:A108</formula1>
    </dataValidation>
    <dataValidation type="list" allowBlank="1" showInputMessage="1" showErrorMessage="1" sqref="C493">
      <formula1>lookups!A2:A108</formula1>
    </dataValidation>
    <dataValidation type="list" allowBlank="1" showInputMessage="1" showErrorMessage="1" sqref="C494">
      <formula1>lookups!A2:A108</formula1>
    </dataValidation>
    <dataValidation type="list" allowBlank="1" showInputMessage="1" showErrorMessage="1" sqref="C495">
      <formula1>lookups!A2:A108</formula1>
    </dataValidation>
    <dataValidation type="list" allowBlank="1" showInputMessage="1" showErrorMessage="1" sqref="C496">
      <formula1>lookups!A2:A108</formula1>
    </dataValidation>
    <dataValidation type="list" allowBlank="1" showInputMessage="1" showErrorMessage="1" sqref="C497">
      <formula1>lookups!A2:A108</formula1>
    </dataValidation>
    <dataValidation type="list" allowBlank="1" showInputMessage="1" showErrorMessage="1" sqref="C498">
      <formula1>lookups!A2:A108</formula1>
    </dataValidation>
    <dataValidation type="list" allowBlank="1" showInputMessage="1" showErrorMessage="1" sqref="C499">
      <formula1>lookups!A2:A108</formula1>
    </dataValidation>
    <dataValidation type="list" allowBlank="1" showInputMessage="1" showErrorMessage="1" sqref="C500">
      <formula1>lookups!A2:A108</formula1>
    </dataValidation>
    <dataValidation type="list" allowBlank="1" showInputMessage="1" showErrorMessage="1" sqref="C501">
      <formula1>lookups!A2:A108</formula1>
    </dataValidation>
    <dataValidation type="list" allowBlank="1" showInputMessage="1" showErrorMessage="1" sqref="C502">
      <formula1>lookups!A2:A108</formula1>
    </dataValidation>
    <dataValidation type="list" allowBlank="1" showInputMessage="1" showErrorMessage="1" sqref="C503">
      <formula1>lookups!A2:A108</formula1>
    </dataValidation>
    <dataValidation type="list" allowBlank="1" showInputMessage="1" showErrorMessage="1" sqref="C504">
      <formula1>lookups!A2:A108</formula1>
    </dataValidation>
    <dataValidation type="list" allowBlank="1" showInputMessage="1" showErrorMessage="1" sqref="C505">
      <formula1>lookups!A2:A108</formula1>
    </dataValidation>
    <dataValidation type="list" allowBlank="1" showInputMessage="1" showErrorMessage="1" sqref="C506">
      <formula1>lookups!A2:A108</formula1>
    </dataValidation>
    <dataValidation type="list" allowBlank="1" showInputMessage="1" showErrorMessage="1" sqref="C507">
      <formula1>lookups!A2:A108</formula1>
    </dataValidation>
    <dataValidation type="list" allowBlank="1" showInputMessage="1" showErrorMessage="1" sqref="C508">
      <formula1>lookups!A2:A108</formula1>
    </dataValidation>
    <dataValidation type="list" allowBlank="1" showInputMessage="1" showErrorMessage="1" sqref="C509">
      <formula1>lookups!A2:A108</formula1>
    </dataValidation>
    <dataValidation type="list" allowBlank="1" showInputMessage="1" showErrorMessage="1" sqref="C510">
      <formula1>lookups!A2:A108</formula1>
    </dataValidation>
    <dataValidation type="list" allowBlank="1" showInputMessage="1" showErrorMessage="1" sqref="C511">
      <formula1>lookups!A2:A108</formula1>
    </dataValidation>
    <dataValidation type="list" allowBlank="1" showInputMessage="1" showErrorMessage="1" sqref="C512">
      <formula1>lookups!A2:A108</formula1>
    </dataValidation>
    <dataValidation type="list" allowBlank="1" showInputMessage="1" showErrorMessage="1" sqref="C513">
      <formula1>lookups!A2:A108</formula1>
    </dataValidation>
    <dataValidation type="list" allowBlank="1" showInputMessage="1" showErrorMessage="1" sqref="C514">
      <formula1>lookups!A2:A108</formula1>
    </dataValidation>
    <dataValidation type="list" allowBlank="1" showInputMessage="1" showErrorMessage="1" sqref="C515">
      <formula1>lookups!A2:A108</formula1>
    </dataValidation>
    <dataValidation type="list" allowBlank="1" showInputMessage="1" showErrorMessage="1" sqref="C516">
      <formula1>lookups!A2:A108</formula1>
    </dataValidation>
    <dataValidation type="list" allowBlank="1" showInputMessage="1" showErrorMessage="1" sqref="C517">
      <formula1>lookups!A2:A108</formula1>
    </dataValidation>
    <dataValidation type="list" allowBlank="1" showInputMessage="1" showErrorMessage="1" sqref="C518">
      <formula1>lookups!A2:A108</formula1>
    </dataValidation>
    <dataValidation type="list" allowBlank="1" showInputMessage="1" showErrorMessage="1" sqref="C519">
      <formula1>lookups!A2:A108</formula1>
    </dataValidation>
    <dataValidation type="list" allowBlank="1" showInputMessage="1" showErrorMessage="1" sqref="C520">
      <formula1>lookups!A2:A108</formula1>
    </dataValidation>
    <dataValidation type="list" allowBlank="1" showInputMessage="1" showErrorMessage="1" sqref="C521">
      <formula1>lookups!A2:A108</formula1>
    </dataValidation>
    <dataValidation type="list" allowBlank="1" showInputMessage="1" showErrorMessage="1" sqref="C522">
      <formula1>lookups!A2:A108</formula1>
    </dataValidation>
    <dataValidation type="list" allowBlank="1" showInputMessage="1" showErrorMessage="1" sqref="C523">
      <formula1>lookups!A2:A108</formula1>
    </dataValidation>
    <dataValidation type="list" allowBlank="1" showInputMessage="1" showErrorMessage="1" sqref="C524">
      <formula1>lookups!A2:A108</formula1>
    </dataValidation>
    <dataValidation type="list" allowBlank="1" showInputMessage="1" showErrorMessage="1" sqref="C525">
      <formula1>lookups!A2:A108</formula1>
    </dataValidation>
    <dataValidation type="list" allowBlank="1" showInputMessage="1" showErrorMessage="1" sqref="C526">
      <formula1>lookups!A2:A108</formula1>
    </dataValidation>
    <dataValidation type="list" allowBlank="1" showInputMessage="1" showErrorMessage="1" sqref="C527">
      <formula1>lookups!A2:A108</formula1>
    </dataValidation>
    <dataValidation type="list" allowBlank="1" showInputMessage="1" showErrorMessage="1" sqref="C528">
      <formula1>lookups!A2:A108</formula1>
    </dataValidation>
    <dataValidation type="list" allowBlank="1" showInputMessage="1" showErrorMessage="1" sqref="C529">
      <formula1>lookups!A2:A108</formula1>
    </dataValidation>
    <dataValidation type="list" allowBlank="1" showInputMessage="1" showErrorMessage="1" sqref="C530">
      <formula1>lookups!A2:A108</formula1>
    </dataValidation>
    <dataValidation type="list" allowBlank="1" showInputMessage="1" showErrorMessage="1" sqref="C531">
      <formula1>lookups!A2:A108</formula1>
    </dataValidation>
    <dataValidation type="list" allowBlank="1" showInputMessage="1" showErrorMessage="1" sqref="C532">
      <formula1>lookups!A2:A108</formula1>
    </dataValidation>
    <dataValidation type="list" allowBlank="1" showInputMessage="1" showErrorMessage="1" sqref="C533">
      <formula1>lookups!A2:A108</formula1>
    </dataValidation>
    <dataValidation type="list" allowBlank="1" showInputMessage="1" showErrorMessage="1" sqref="C534">
      <formula1>lookups!A2:A108</formula1>
    </dataValidation>
    <dataValidation type="list" allowBlank="1" showInputMessage="1" showErrorMessage="1" sqref="C535">
      <formula1>lookups!A2:A108</formula1>
    </dataValidation>
    <dataValidation type="list" allowBlank="1" showInputMessage="1" showErrorMessage="1" sqref="C536">
      <formula1>lookups!A2:A108</formula1>
    </dataValidation>
    <dataValidation type="list" allowBlank="1" showInputMessage="1" showErrorMessage="1" sqref="C537">
      <formula1>lookups!A2:A108</formula1>
    </dataValidation>
    <dataValidation type="list" allowBlank="1" showInputMessage="1" showErrorMessage="1" sqref="C538">
      <formula1>lookups!A2:A108</formula1>
    </dataValidation>
    <dataValidation type="list" allowBlank="1" showInputMessage="1" showErrorMessage="1" sqref="C539">
      <formula1>lookups!A2:A108</formula1>
    </dataValidation>
    <dataValidation type="list" allowBlank="1" showInputMessage="1" showErrorMessage="1" sqref="C540">
      <formula1>lookups!A2:A108</formula1>
    </dataValidation>
    <dataValidation type="list" allowBlank="1" showInputMessage="1" showErrorMessage="1" sqref="C541">
      <formula1>lookups!A2:A108</formula1>
    </dataValidation>
    <dataValidation type="list" allowBlank="1" showInputMessage="1" showErrorMessage="1" sqref="C542">
      <formula1>lookups!A2:A108</formula1>
    </dataValidation>
    <dataValidation type="list" allowBlank="1" showInputMessage="1" showErrorMessage="1" sqref="C543">
      <formula1>lookups!A2:A108</formula1>
    </dataValidation>
    <dataValidation type="list" allowBlank="1" showInputMessage="1" showErrorMessage="1" sqref="C544">
      <formula1>lookups!A2:A108</formula1>
    </dataValidation>
    <dataValidation type="list" allowBlank="1" showInputMessage="1" showErrorMessage="1" sqref="C545">
      <formula1>lookups!A2:A108</formula1>
    </dataValidation>
    <dataValidation type="list" allowBlank="1" showInputMessage="1" showErrorMessage="1" sqref="C546">
      <formula1>lookups!A2:A108</formula1>
    </dataValidation>
    <dataValidation type="list" allowBlank="1" showInputMessage="1" showErrorMessage="1" sqref="C547">
      <formula1>lookups!A2:A108</formula1>
    </dataValidation>
    <dataValidation type="list" allowBlank="1" showInputMessage="1" showErrorMessage="1" sqref="C548">
      <formula1>lookups!A2:A108</formula1>
    </dataValidation>
    <dataValidation type="list" allowBlank="1" showInputMessage="1" showErrorMessage="1" sqref="C549">
      <formula1>lookups!A2:A108</formula1>
    </dataValidation>
    <dataValidation type="list" allowBlank="1" showInputMessage="1" showErrorMessage="1" sqref="C550">
      <formula1>lookups!A2:A108</formula1>
    </dataValidation>
    <dataValidation type="list" allowBlank="1" showInputMessage="1" showErrorMessage="1" sqref="C551">
      <formula1>lookups!A2:A108</formula1>
    </dataValidation>
    <dataValidation type="list" allowBlank="1" showInputMessage="1" showErrorMessage="1" sqref="C552">
      <formula1>lookups!A2:A108</formula1>
    </dataValidation>
    <dataValidation type="list" allowBlank="1" showInputMessage="1" showErrorMessage="1" sqref="C553">
      <formula1>lookups!A2:A108</formula1>
    </dataValidation>
    <dataValidation type="list" allowBlank="1" showInputMessage="1" showErrorMessage="1" sqref="C554">
      <formula1>lookups!A2:A108</formula1>
    </dataValidation>
    <dataValidation type="list" allowBlank="1" showInputMessage="1" showErrorMessage="1" sqref="C555">
      <formula1>lookups!A2:A108</formula1>
    </dataValidation>
    <dataValidation type="list" allowBlank="1" showInputMessage="1" showErrorMessage="1" sqref="C556">
      <formula1>lookups!A2:A108</formula1>
    </dataValidation>
    <dataValidation type="list" allowBlank="1" showInputMessage="1" showErrorMessage="1" sqref="C557">
      <formula1>lookups!A2:A108</formula1>
    </dataValidation>
    <dataValidation type="list" allowBlank="1" showInputMessage="1" showErrorMessage="1" sqref="C558">
      <formula1>lookups!A2:A108</formula1>
    </dataValidation>
    <dataValidation type="list" allowBlank="1" showInputMessage="1" showErrorMessage="1" sqref="C559">
      <formula1>lookups!A2:A108</formula1>
    </dataValidation>
    <dataValidation type="list" allowBlank="1" showInputMessage="1" showErrorMessage="1" sqref="C560">
      <formula1>lookups!A2:A108</formula1>
    </dataValidation>
    <dataValidation type="list" allowBlank="1" showInputMessage="1" showErrorMessage="1" sqref="C561">
      <formula1>lookups!A2:A108</formula1>
    </dataValidation>
    <dataValidation type="list" allowBlank="1" showInputMessage="1" showErrorMessage="1" sqref="C562">
      <formula1>lookups!A2:A108</formula1>
    </dataValidation>
    <dataValidation type="list" allowBlank="1" showInputMessage="1" showErrorMessage="1" sqref="C563">
      <formula1>lookups!A2:A108</formula1>
    </dataValidation>
    <dataValidation type="list" allowBlank="1" showInputMessage="1" showErrorMessage="1" sqref="C564">
      <formula1>lookups!A2:A108</formula1>
    </dataValidation>
    <dataValidation type="list" allowBlank="1" showInputMessage="1" showErrorMessage="1" sqref="C565">
      <formula1>lookups!A2:A108</formula1>
    </dataValidation>
    <dataValidation type="list" allowBlank="1" showInputMessage="1" showErrorMessage="1" sqref="C566">
      <formula1>lookups!A2:A108</formula1>
    </dataValidation>
    <dataValidation type="list" allowBlank="1" showInputMessage="1" showErrorMessage="1" sqref="C567">
      <formula1>lookups!A2:A108</formula1>
    </dataValidation>
    <dataValidation type="list" allowBlank="1" showInputMessage="1" showErrorMessage="1" sqref="C568">
      <formula1>lookups!A2:A108</formula1>
    </dataValidation>
    <dataValidation type="list" allowBlank="1" showInputMessage="1" showErrorMessage="1" sqref="C569">
      <formula1>lookups!A2:A108</formula1>
    </dataValidation>
    <dataValidation type="list" allowBlank="1" showInputMessage="1" showErrorMessage="1" sqref="C570">
      <formula1>lookups!A2:A108</formula1>
    </dataValidation>
    <dataValidation type="list" allowBlank="1" showInputMessage="1" showErrorMessage="1" sqref="C571">
      <formula1>lookups!A2:A108</formula1>
    </dataValidation>
    <dataValidation type="list" allowBlank="1" showInputMessage="1" showErrorMessage="1" sqref="C572">
      <formula1>lookups!A2:A108</formula1>
    </dataValidation>
    <dataValidation type="list" allowBlank="1" showInputMessage="1" showErrorMessage="1" sqref="C573">
      <formula1>lookups!A2:A108</formula1>
    </dataValidation>
    <dataValidation type="list" allowBlank="1" showInputMessage="1" showErrorMessage="1" sqref="C574">
      <formula1>lookups!A2:A108</formula1>
    </dataValidation>
    <dataValidation type="list" allowBlank="1" showInputMessage="1" showErrorMessage="1" sqref="C575">
      <formula1>lookups!A2:A108</formula1>
    </dataValidation>
    <dataValidation type="list" allowBlank="1" showInputMessage="1" showErrorMessage="1" sqref="C576">
      <formula1>lookups!A2:A108</formula1>
    </dataValidation>
    <dataValidation type="list" allowBlank="1" showInputMessage="1" showErrorMessage="1" sqref="C577">
      <formula1>lookups!A2:A108</formula1>
    </dataValidation>
    <dataValidation type="list" allowBlank="1" showInputMessage="1" showErrorMessage="1" sqref="C578">
      <formula1>lookups!A2:A108</formula1>
    </dataValidation>
    <dataValidation type="list" allowBlank="1" showInputMessage="1" showErrorMessage="1" sqref="C579">
      <formula1>lookups!A2:A108</formula1>
    </dataValidation>
    <dataValidation type="list" allowBlank="1" showInputMessage="1" showErrorMessage="1" sqref="C580">
      <formula1>lookups!A2:A108</formula1>
    </dataValidation>
    <dataValidation type="list" allowBlank="1" showInputMessage="1" showErrorMessage="1" sqref="C581">
      <formula1>lookups!A2:A108</formula1>
    </dataValidation>
    <dataValidation type="list" allowBlank="1" showInputMessage="1" showErrorMessage="1" sqref="C582">
      <formula1>lookups!A2:A108</formula1>
    </dataValidation>
    <dataValidation type="list" allowBlank="1" showInputMessage="1" showErrorMessage="1" sqref="C583">
      <formula1>lookups!A2:A108</formula1>
    </dataValidation>
    <dataValidation type="list" allowBlank="1" showInputMessage="1" showErrorMessage="1" sqref="C584">
      <formula1>lookups!A2:A108</formula1>
    </dataValidation>
    <dataValidation type="list" allowBlank="1" showInputMessage="1" showErrorMessage="1" sqref="C585">
      <formula1>lookups!A2:A108</formula1>
    </dataValidation>
    <dataValidation type="list" allowBlank="1" showInputMessage="1" showErrorMessage="1" sqref="C586">
      <formula1>lookups!A2:A108</formula1>
    </dataValidation>
    <dataValidation type="list" allowBlank="1" showInputMessage="1" showErrorMessage="1" sqref="C587">
      <formula1>lookups!A2:A108</formula1>
    </dataValidation>
    <dataValidation type="list" allowBlank="1" showInputMessage="1" showErrorMessage="1" sqref="C588">
      <formula1>lookups!A2:A108</formula1>
    </dataValidation>
    <dataValidation type="list" allowBlank="1" showInputMessage="1" showErrorMessage="1" sqref="C589">
      <formula1>lookups!A2:A108</formula1>
    </dataValidation>
    <dataValidation type="list" allowBlank="1" showInputMessage="1" showErrorMessage="1" sqref="C590">
      <formula1>lookups!A2:A108</formula1>
    </dataValidation>
    <dataValidation type="list" allowBlank="1" showInputMessage="1" showErrorMessage="1" sqref="C591">
      <formula1>lookups!A2:A108</formula1>
    </dataValidation>
    <dataValidation type="list" allowBlank="1" showInputMessage="1" showErrorMessage="1" sqref="C592">
      <formula1>lookups!A2:A108</formula1>
    </dataValidation>
    <dataValidation type="list" allowBlank="1" showInputMessage="1" showErrorMessage="1" sqref="C593">
      <formula1>lookups!A2:A108</formula1>
    </dataValidation>
    <dataValidation type="list" allowBlank="1" showInputMessage="1" showErrorMessage="1" sqref="C594">
      <formula1>lookups!A2:A108</formula1>
    </dataValidation>
    <dataValidation type="list" allowBlank="1" showInputMessage="1" showErrorMessage="1" sqref="C595">
      <formula1>lookups!A2:A108</formula1>
    </dataValidation>
    <dataValidation type="list" allowBlank="1" showInputMessage="1" showErrorMessage="1" sqref="C596">
      <formula1>lookups!A2:A108</formula1>
    </dataValidation>
    <dataValidation type="list" allowBlank="1" showInputMessage="1" showErrorMessage="1" sqref="C597">
      <formula1>lookups!A2:A108</formula1>
    </dataValidation>
    <dataValidation type="list" allowBlank="1" showInputMessage="1" showErrorMessage="1" sqref="C598">
      <formula1>lookups!A2:A108</formula1>
    </dataValidation>
    <dataValidation type="list" allowBlank="1" showInputMessage="1" showErrorMessage="1" sqref="C599">
      <formula1>lookups!A2:A108</formula1>
    </dataValidation>
    <dataValidation type="list" allowBlank="1" showInputMessage="1" showErrorMessage="1" sqref="C600">
      <formula1>lookups!A2:A108</formula1>
    </dataValidation>
    <dataValidation type="list" allowBlank="1" showInputMessage="1" showErrorMessage="1" sqref="C601">
      <formula1>lookups!A2:A108</formula1>
    </dataValidation>
    <dataValidation type="list" allowBlank="1" showInputMessage="1" showErrorMessage="1" sqref="C602">
      <formula1>lookups!A2:A108</formula1>
    </dataValidation>
    <dataValidation type="list" allowBlank="1" showInputMessage="1" showErrorMessage="1" sqref="C603">
      <formula1>lookups!A2:A108</formula1>
    </dataValidation>
    <dataValidation type="list" allowBlank="1" showInputMessage="1" showErrorMessage="1" sqref="C604">
      <formula1>lookups!A2:A108</formula1>
    </dataValidation>
    <dataValidation type="list" allowBlank="1" showInputMessage="1" showErrorMessage="1" sqref="C605">
      <formula1>lookups!A2:A108</formula1>
    </dataValidation>
    <dataValidation type="list" allowBlank="1" showInputMessage="1" showErrorMessage="1" sqref="C606">
      <formula1>lookups!A2:A108</formula1>
    </dataValidation>
    <dataValidation type="list" allowBlank="1" showInputMessage="1" showErrorMessage="1" sqref="C607">
      <formula1>lookups!A2:A108</formula1>
    </dataValidation>
    <dataValidation type="list" allowBlank="1" showInputMessage="1" showErrorMessage="1" sqref="C608">
      <formula1>lookups!A2:A108</formula1>
    </dataValidation>
    <dataValidation type="list" allowBlank="1" showInputMessage="1" showErrorMessage="1" sqref="C609">
      <formula1>lookups!A2:A108</formula1>
    </dataValidation>
    <dataValidation type="list" allowBlank="1" showInputMessage="1" showErrorMessage="1" sqref="C610">
      <formula1>lookups!A2:A108</formula1>
    </dataValidation>
    <dataValidation type="list" allowBlank="1" showInputMessage="1" showErrorMessage="1" sqref="C611">
      <formula1>lookups!A2:A108</formula1>
    </dataValidation>
    <dataValidation type="list" allowBlank="1" showInputMessage="1" showErrorMessage="1" sqref="C612">
      <formula1>lookups!A2:A108</formula1>
    </dataValidation>
    <dataValidation type="list" allowBlank="1" showInputMessage="1" showErrorMessage="1" sqref="C613">
      <formula1>lookups!A2:A108</formula1>
    </dataValidation>
    <dataValidation type="list" allowBlank="1" showInputMessage="1" showErrorMessage="1" sqref="C614">
      <formula1>lookups!A2:A108</formula1>
    </dataValidation>
    <dataValidation type="list" allowBlank="1" showInputMessage="1" showErrorMessage="1" sqref="C615">
      <formula1>lookups!A2:A108</formula1>
    </dataValidation>
    <dataValidation type="list" allowBlank="1" showInputMessage="1" showErrorMessage="1" sqref="C616">
      <formula1>lookups!A2:A108</formula1>
    </dataValidation>
    <dataValidation type="list" allowBlank="1" showInputMessage="1" showErrorMessage="1" sqref="C617">
      <formula1>lookups!A2:A108</formula1>
    </dataValidation>
    <dataValidation type="list" allowBlank="1" showInputMessage="1" showErrorMessage="1" sqref="C618">
      <formula1>lookups!A2:A108</formula1>
    </dataValidation>
    <dataValidation type="list" allowBlank="1" showInputMessage="1" showErrorMessage="1" sqref="C619">
      <formula1>lookups!A2:A108</formula1>
    </dataValidation>
    <dataValidation type="list" allowBlank="1" showInputMessage="1" showErrorMessage="1" sqref="C620">
      <formula1>lookups!A2:A108</formula1>
    </dataValidation>
    <dataValidation type="list" allowBlank="1" showInputMessage="1" showErrorMessage="1" sqref="C621">
      <formula1>lookups!A2:A108</formula1>
    </dataValidation>
    <dataValidation type="list" allowBlank="1" showInputMessage="1" showErrorMessage="1" sqref="C622">
      <formula1>lookups!A2:A108</formula1>
    </dataValidation>
    <dataValidation type="list" allowBlank="1" showInputMessage="1" showErrorMessage="1" sqref="C623">
      <formula1>lookups!A2:A108</formula1>
    </dataValidation>
    <dataValidation type="list" allowBlank="1" showInputMessage="1" showErrorMessage="1" sqref="C624">
      <formula1>lookups!A2:A108</formula1>
    </dataValidation>
    <dataValidation type="list" allowBlank="1" showInputMessage="1" showErrorMessage="1" sqref="C625">
      <formula1>lookups!A2:A108</formula1>
    </dataValidation>
    <dataValidation type="list" allowBlank="1" showInputMessage="1" showErrorMessage="1" sqref="C626">
      <formula1>lookups!A2:A108</formula1>
    </dataValidation>
    <dataValidation type="list" allowBlank="1" showInputMessage="1" showErrorMessage="1" sqref="C627">
      <formula1>lookups!A2:A108</formula1>
    </dataValidation>
    <dataValidation type="list" allowBlank="1" showInputMessage="1" showErrorMessage="1" sqref="C628">
      <formula1>lookups!A2:A108</formula1>
    </dataValidation>
    <dataValidation type="list" allowBlank="1" showInputMessage="1" showErrorMessage="1" sqref="C629">
      <formula1>lookups!A2:A108</formula1>
    </dataValidation>
    <dataValidation type="list" allowBlank="1" showInputMessage="1" showErrorMessage="1" sqref="C630">
      <formula1>lookups!A2:A108</formula1>
    </dataValidation>
    <dataValidation type="list" allowBlank="1" showInputMessage="1" showErrorMessage="1" sqref="C631">
      <formula1>lookups!A2:A108</formula1>
    </dataValidation>
    <dataValidation type="list" allowBlank="1" showInputMessage="1" showErrorMessage="1" sqref="C632">
      <formula1>lookups!A2:A108</formula1>
    </dataValidation>
    <dataValidation type="list" allowBlank="1" showInputMessage="1" showErrorMessage="1" sqref="C633">
      <formula1>lookups!A2:A108</formula1>
    </dataValidation>
    <dataValidation type="list" allowBlank="1" showInputMessage="1" showErrorMessage="1" sqref="C634">
      <formula1>lookups!A2:A108</formula1>
    </dataValidation>
    <dataValidation type="list" allowBlank="1" showInputMessage="1" showErrorMessage="1" sqref="C635">
      <formula1>lookups!A2:A108</formula1>
    </dataValidation>
    <dataValidation type="list" allowBlank="1" showInputMessage="1" showErrorMessage="1" sqref="C636">
      <formula1>lookups!A2:A108</formula1>
    </dataValidation>
    <dataValidation type="list" allowBlank="1" showInputMessage="1" showErrorMessage="1" sqref="C637">
      <formula1>lookups!A2:A108</formula1>
    </dataValidation>
    <dataValidation type="list" allowBlank="1" showInputMessage="1" showErrorMessage="1" sqref="C638">
      <formula1>lookups!A2:A108</formula1>
    </dataValidation>
    <dataValidation type="list" allowBlank="1" showInputMessage="1" showErrorMessage="1" sqref="C639">
      <formula1>lookups!A2:A108</formula1>
    </dataValidation>
    <dataValidation type="list" allowBlank="1" showInputMessage="1" showErrorMessage="1" sqref="C640">
      <formula1>lookups!A2:A108</formula1>
    </dataValidation>
    <dataValidation type="list" allowBlank="1" showInputMessage="1" showErrorMessage="1" sqref="C641">
      <formula1>lookups!A2:A108</formula1>
    </dataValidation>
    <dataValidation type="list" allowBlank="1" showInputMessage="1" showErrorMessage="1" sqref="C642">
      <formula1>lookups!A2:A108</formula1>
    </dataValidation>
    <dataValidation type="list" allowBlank="1" showInputMessage="1" showErrorMessage="1" sqref="C643">
      <formula1>lookups!A2:A108</formula1>
    </dataValidation>
    <dataValidation type="list" allowBlank="1" showInputMessage="1" showErrorMessage="1" sqref="C644">
      <formula1>lookups!A2:A108</formula1>
    </dataValidation>
    <dataValidation type="list" allowBlank="1" showInputMessage="1" showErrorMessage="1" sqref="C645">
      <formula1>lookups!A2:A108</formula1>
    </dataValidation>
    <dataValidation type="list" allowBlank="1" showInputMessage="1" showErrorMessage="1" sqref="C646">
      <formula1>lookups!A2:A108</formula1>
    </dataValidation>
    <dataValidation type="list" allowBlank="1" showInputMessage="1" showErrorMessage="1" sqref="C647">
      <formula1>lookups!A2:A108</formula1>
    </dataValidation>
    <dataValidation type="list" allowBlank="1" showInputMessage="1" showErrorMessage="1" sqref="C648">
      <formula1>lookups!A2:A108</formula1>
    </dataValidation>
    <dataValidation type="list" allowBlank="1" showInputMessage="1" showErrorMessage="1" sqref="C649">
      <formula1>lookups!A2:A108</formula1>
    </dataValidation>
    <dataValidation type="list" allowBlank="1" showInputMessage="1" showErrorMessage="1" sqref="C650">
      <formula1>lookups!A2:A108</formula1>
    </dataValidation>
    <dataValidation type="list" allowBlank="1" showInputMessage="1" showErrorMessage="1" sqref="C651">
      <formula1>lookups!A2:A108</formula1>
    </dataValidation>
    <dataValidation type="list" allowBlank="1" showInputMessage="1" showErrorMessage="1" sqref="C652">
      <formula1>lookups!A2:A108</formula1>
    </dataValidation>
    <dataValidation type="list" allowBlank="1" showInputMessage="1" showErrorMessage="1" sqref="C653">
      <formula1>lookups!A2:A108</formula1>
    </dataValidation>
    <dataValidation type="list" allowBlank="1" showInputMessage="1" showErrorMessage="1" sqref="C654">
      <formula1>lookups!A2:A108</formula1>
    </dataValidation>
    <dataValidation type="list" allowBlank="1" showInputMessage="1" showErrorMessage="1" sqref="C655">
      <formula1>lookups!A2:A108</formula1>
    </dataValidation>
    <dataValidation type="list" allowBlank="1" showInputMessage="1" showErrorMessage="1" sqref="C656">
      <formula1>lookups!A2:A108</formula1>
    </dataValidation>
    <dataValidation type="list" allowBlank="1" showInputMessage="1" showErrorMessage="1" sqref="C657">
      <formula1>lookups!A2:A108</formula1>
    </dataValidation>
    <dataValidation type="list" allowBlank="1" showInputMessage="1" showErrorMessage="1" sqref="C658">
      <formula1>lookups!A2:A108</formula1>
    </dataValidation>
    <dataValidation type="list" allowBlank="1" showInputMessage="1" showErrorMessage="1" sqref="C659">
      <formula1>lookups!A2:A108</formula1>
    </dataValidation>
    <dataValidation type="list" allowBlank="1" showInputMessage="1" showErrorMessage="1" sqref="C660">
      <formula1>lookups!A2:A108</formula1>
    </dataValidation>
    <dataValidation type="list" allowBlank="1" showInputMessage="1" showErrorMessage="1" sqref="C661">
      <formula1>lookups!A2:A108</formula1>
    </dataValidation>
    <dataValidation type="list" allowBlank="1" showInputMessage="1" showErrorMessage="1" sqref="C662">
      <formula1>lookups!A2:A108</formula1>
    </dataValidation>
    <dataValidation type="list" allowBlank="1" showInputMessage="1" showErrorMessage="1" sqref="C663">
      <formula1>lookups!A2:A108</formula1>
    </dataValidation>
    <dataValidation type="list" allowBlank="1" showInputMessage="1" showErrorMessage="1" sqref="C664">
      <formula1>lookups!A2:A108</formula1>
    </dataValidation>
    <dataValidation type="list" allowBlank="1" showInputMessage="1" showErrorMessage="1" sqref="C665">
      <formula1>lookups!A2:A108</formula1>
    </dataValidation>
    <dataValidation type="list" allowBlank="1" showInputMessage="1" showErrorMessage="1" sqref="C666">
      <formula1>lookups!A2:A108</formula1>
    </dataValidation>
    <dataValidation type="list" allowBlank="1" showInputMessage="1" showErrorMessage="1" sqref="C667">
      <formula1>lookups!A2:A108</formula1>
    </dataValidation>
    <dataValidation type="list" allowBlank="1" showInputMessage="1" showErrorMessage="1" sqref="C668">
      <formula1>lookups!A2:A108</formula1>
    </dataValidation>
    <dataValidation type="list" allowBlank="1" showInputMessage="1" showErrorMessage="1" sqref="C669">
      <formula1>lookups!A2:A108</formula1>
    </dataValidation>
    <dataValidation type="list" allowBlank="1" showInputMessage="1" showErrorMessage="1" sqref="C670">
      <formula1>lookups!A2:A108</formula1>
    </dataValidation>
    <dataValidation type="list" allowBlank="1" showInputMessage="1" showErrorMessage="1" sqref="C671">
      <formula1>lookups!A2:A108</formula1>
    </dataValidation>
    <dataValidation type="list" allowBlank="1" showInputMessage="1" showErrorMessage="1" sqref="C672">
      <formula1>lookups!A2:A108</formula1>
    </dataValidation>
    <dataValidation type="list" allowBlank="1" showInputMessage="1" showErrorMessage="1" sqref="C673">
      <formula1>lookups!A2:A108</formula1>
    </dataValidation>
    <dataValidation type="list" allowBlank="1" showInputMessage="1" showErrorMessage="1" sqref="C674">
      <formula1>lookups!A2:A108</formula1>
    </dataValidation>
    <dataValidation type="list" allowBlank="1" showInputMessage="1" showErrorMessage="1" sqref="C675">
      <formula1>lookups!A2:A108</formula1>
    </dataValidation>
    <dataValidation type="list" allowBlank="1" showInputMessage="1" showErrorMessage="1" sqref="C676">
      <formula1>lookups!A2:A108</formula1>
    </dataValidation>
    <dataValidation type="list" allowBlank="1" showInputMessage="1" showErrorMessage="1" sqref="C677">
      <formula1>lookups!A2:A108</formula1>
    </dataValidation>
    <dataValidation type="list" allowBlank="1" showInputMessage="1" showErrorMessage="1" sqref="C678">
      <formula1>lookups!A2:A108</formula1>
    </dataValidation>
    <dataValidation type="list" allowBlank="1" showInputMessage="1" showErrorMessage="1" sqref="C679">
      <formula1>lookups!A2:A108</formula1>
    </dataValidation>
    <dataValidation type="list" allowBlank="1" showInputMessage="1" showErrorMessage="1" sqref="C680">
      <formula1>lookups!A2:A108</formula1>
    </dataValidation>
    <dataValidation type="list" allowBlank="1" showInputMessage="1" showErrorMessage="1" sqref="C681">
      <formula1>lookups!A2:A108</formula1>
    </dataValidation>
    <dataValidation type="list" allowBlank="1" showInputMessage="1" showErrorMessage="1" sqref="C682">
      <formula1>lookups!A2:A108</formula1>
    </dataValidation>
    <dataValidation type="list" allowBlank="1" showInputMessage="1" showErrorMessage="1" sqref="C683">
      <formula1>lookups!A2:A108</formula1>
    </dataValidation>
    <dataValidation type="list" allowBlank="1" showInputMessage="1" showErrorMessage="1" sqref="C684">
      <formula1>lookups!A2:A108</formula1>
    </dataValidation>
    <dataValidation type="list" allowBlank="1" showInputMessage="1" showErrorMessage="1" sqref="C685">
      <formula1>lookups!A2:A108</formula1>
    </dataValidation>
    <dataValidation type="list" allowBlank="1" showInputMessage="1" showErrorMessage="1" sqref="C686">
      <formula1>lookups!A2:A108</formula1>
    </dataValidation>
    <dataValidation type="list" allowBlank="1" showInputMessage="1" showErrorMessage="1" sqref="C687">
      <formula1>lookups!A2:A108</formula1>
    </dataValidation>
    <dataValidation type="list" allowBlank="1" showInputMessage="1" showErrorMessage="1" sqref="C688">
      <formula1>lookups!A2:A108</formula1>
    </dataValidation>
    <dataValidation type="list" allowBlank="1" showInputMessage="1" showErrorMessage="1" sqref="C689">
      <formula1>lookups!A2:A108</formula1>
    </dataValidation>
    <dataValidation type="list" allowBlank="1" showInputMessage="1" showErrorMessage="1" sqref="C690">
      <formula1>lookups!A2:A108</formula1>
    </dataValidation>
    <dataValidation type="list" allowBlank="1" showInputMessage="1" showErrorMessage="1" sqref="C691">
      <formula1>lookups!A2:A108</formula1>
    </dataValidation>
    <dataValidation type="list" allowBlank="1" showInputMessage="1" showErrorMessage="1" sqref="C692">
      <formula1>lookups!A2:A108</formula1>
    </dataValidation>
    <dataValidation type="list" allowBlank="1" showInputMessage="1" showErrorMessage="1" sqref="C693">
      <formula1>lookups!A2:A108</formula1>
    </dataValidation>
    <dataValidation type="list" allowBlank="1" showInputMessage="1" showErrorMessage="1" sqref="C694">
      <formula1>lookups!A2:A108</formula1>
    </dataValidation>
    <dataValidation type="list" allowBlank="1" showInputMessage="1" showErrorMessage="1" sqref="C695">
      <formula1>lookups!A2:A108</formula1>
    </dataValidation>
    <dataValidation type="list" allowBlank="1" showInputMessage="1" showErrorMessage="1" sqref="C696">
      <formula1>lookups!A2:A108</formula1>
    </dataValidation>
    <dataValidation type="list" allowBlank="1" showInputMessage="1" showErrorMessage="1" sqref="C697">
      <formula1>lookups!A2:A108</formula1>
    </dataValidation>
    <dataValidation type="list" allowBlank="1" showInputMessage="1" showErrorMessage="1" sqref="C698">
      <formula1>lookups!A2:A108</formula1>
    </dataValidation>
    <dataValidation type="list" allowBlank="1" showInputMessage="1" showErrorMessage="1" sqref="C699">
      <formula1>lookups!A2:A108</formula1>
    </dataValidation>
    <dataValidation type="list" allowBlank="1" showInputMessage="1" showErrorMessage="1" sqref="C700">
      <formula1>lookups!A2:A108</formula1>
    </dataValidation>
    <dataValidation type="list" allowBlank="1" showInputMessage="1" showErrorMessage="1" sqref="C701">
      <formula1>lookups!A2:A108</formula1>
    </dataValidation>
    <dataValidation type="list" allowBlank="1" showInputMessage="1" showErrorMessage="1" sqref="C702">
      <formula1>lookups!A2:A108</formula1>
    </dataValidation>
    <dataValidation type="list" allowBlank="1" showInputMessage="1" showErrorMessage="1" sqref="C703">
      <formula1>lookups!A2:A108</formula1>
    </dataValidation>
    <dataValidation type="list" allowBlank="1" showInputMessage="1" showErrorMessage="1" sqref="C704">
      <formula1>lookups!A2:A108</formula1>
    </dataValidation>
    <dataValidation type="list" allowBlank="1" showInputMessage="1" showErrorMessage="1" sqref="C705">
      <formula1>lookups!A2:A108</formula1>
    </dataValidation>
    <dataValidation type="list" allowBlank="1" showInputMessage="1" showErrorMessage="1" sqref="C706">
      <formula1>lookups!A2:A108</formula1>
    </dataValidation>
    <dataValidation type="list" allowBlank="1" showInputMessage="1" showErrorMessage="1" sqref="C707">
      <formula1>lookups!A2:A108</formula1>
    </dataValidation>
    <dataValidation type="list" allowBlank="1" showInputMessage="1" showErrorMessage="1" sqref="C708">
      <formula1>lookups!A2:A108</formula1>
    </dataValidation>
    <dataValidation type="list" allowBlank="1" showInputMessage="1" showErrorMessage="1" sqref="C709">
      <formula1>lookups!A2:A108</formula1>
    </dataValidation>
    <dataValidation type="list" allowBlank="1" showInputMessage="1" showErrorMessage="1" sqref="C710">
      <formula1>lookups!A2:A108</formula1>
    </dataValidation>
    <dataValidation type="list" allowBlank="1" showInputMessage="1" showErrorMessage="1" sqref="C711">
      <formula1>lookups!A2:A108</formula1>
    </dataValidation>
    <dataValidation type="list" allowBlank="1" showInputMessage="1" showErrorMessage="1" sqref="C712">
      <formula1>lookups!A2:A108</formula1>
    </dataValidation>
    <dataValidation type="list" allowBlank="1" showInputMessage="1" showErrorMessage="1" sqref="C713">
      <formula1>lookups!A2:A108</formula1>
    </dataValidation>
    <dataValidation type="list" allowBlank="1" showInputMessage="1" showErrorMessage="1" sqref="C714">
      <formula1>lookups!A2:A108</formula1>
    </dataValidation>
    <dataValidation type="list" allowBlank="1" showInputMessage="1" showErrorMessage="1" sqref="C715">
      <formula1>lookups!A2:A108</formula1>
    </dataValidation>
    <dataValidation type="list" allowBlank="1" showInputMessage="1" showErrorMessage="1" sqref="C716">
      <formula1>lookups!A2:A108</formula1>
    </dataValidation>
    <dataValidation type="list" allowBlank="1" showInputMessage="1" showErrorMessage="1" sqref="C717">
      <formula1>lookups!A2:A108</formula1>
    </dataValidation>
    <dataValidation type="list" allowBlank="1" showInputMessage="1" showErrorMessage="1" sqref="C718">
      <formula1>lookups!A2:A108</formula1>
    </dataValidation>
    <dataValidation type="list" allowBlank="1" showInputMessage="1" showErrorMessage="1" sqref="C719">
      <formula1>lookups!A2:A108</formula1>
    </dataValidation>
    <dataValidation type="list" allowBlank="1" showInputMessage="1" showErrorMessage="1" sqref="C720">
      <formula1>lookups!A2:A108</formula1>
    </dataValidation>
    <dataValidation type="list" allowBlank="1" showInputMessage="1" showErrorMessage="1" sqref="C721">
      <formula1>lookups!A2:A108</formula1>
    </dataValidation>
    <dataValidation type="list" allowBlank="1" showInputMessage="1" showErrorMessage="1" sqref="C722">
      <formula1>lookups!A2:A108</formula1>
    </dataValidation>
    <dataValidation type="list" allowBlank="1" showInputMessage="1" showErrorMessage="1" sqref="C723">
      <formula1>lookups!A2:A108</formula1>
    </dataValidation>
    <dataValidation type="list" allowBlank="1" showInputMessage="1" showErrorMessage="1" sqref="C724">
      <formula1>lookups!A2:A108</formula1>
    </dataValidation>
    <dataValidation type="list" allowBlank="1" showInputMessage="1" showErrorMessage="1" sqref="C725">
      <formula1>lookups!A2:A108</formula1>
    </dataValidation>
    <dataValidation type="list" allowBlank="1" showInputMessage="1" showErrorMessage="1" sqref="C726">
      <formula1>lookups!A2:A108</formula1>
    </dataValidation>
    <dataValidation type="list" allowBlank="1" showInputMessage="1" showErrorMessage="1" sqref="C727">
      <formula1>lookups!A2:A108</formula1>
    </dataValidation>
    <dataValidation type="list" allowBlank="1" showInputMessage="1" showErrorMessage="1" sqref="C728">
      <formula1>lookups!A2:A108</formula1>
    </dataValidation>
    <dataValidation type="list" allowBlank="1" showInputMessage="1" showErrorMessage="1" sqref="C729">
      <formula1>lookups!A2:A108</formula1>
    </dataValidation>
    <dataValidation type="list" allowBlank="1" showInputMessage="1" showErrorMessage="1" sqref="C730">
      <formula1>lookups!A2:A108</formula1>
    </dataValidation>
    <dataValidation type="list" allowBlank="1" showInputMessage="1" showErrorMessage="1" sqref="C731">
      <formula1>lookups!A2:A108</formula1>
    </dataValidation>
    <dataValidation type="list" allowBlank="1" showInputMessage="1" showErrorMessage="1" sqref="C732">
      <formula1>lookups!A2:A108</formula1>
    </dataValidation>
    <dataValidation type="list" allowBlank="1" showInputMessage="1" showErrorMessage="1" sqref="C733">
      <formula1>lookups!A2:A108</formula1>
    </dataValidation>
    <dataValidation type="list" allowBlank="1" showInputMessage="1" showErrorMessage="1" sqref="C734">
      <formula1>lookups!A2:A108</formula1>
    </dataValidation>
    <dataValidation type="list" allowBlank="1" showInputMessage="1" showErrorMessage="1" sqref="C735">
      <formula1>lookups!A2:A108</formula1>
    </dataValidation>
    <dataValidation type="list" allowBlank="1" showInputMessage="1" showErrorMessage="1" sqref="C736">
      <formula1>lookups!A2:A108</formula1>
    </dataValidation>
    <dataValidation type="list" allowBlank="1" showInputMessage="1" showErrorMessage="1" sqref="C737">
      <formula1>lookups!A2:A108</formula1>
    </dataValidation>
    <dataValidation type="list" allowBlank="1" showInputMessage="1" showErrorMessage="1" sqref="C738">
      <formula1>lookups!A2:A108</formula1>
    </dataValidation>
    <dataValidation type="list" allowBlank="1" showInputMessage="1" showErrorMessage="1" sqref="C739">
      <formula1>lookups!A2:A108</formula1>
    </dataValidation>
    <dataValidation type="list" allowBlank="1" showInputMessage="1" showErrorMessage="1" sqref="C740">
      <formula1>lookups!A2:A108</formula1>
    </dataValidation>
    <dataValidation type="list" allowBlank="1" showInputMessage="1" showErrorMessage="1" sqref="C741">
      <formula1>lookups!A2:A108</formula1>
    </dataValidation>
    <dataValidation type="list" allowBlank="1" showInputMessage="1" showErrorMessage="1" sqref="C742">
      <formula1>lookups!A2:A108</formula1>
    </dataValidation>
    <dataValidation type="list" allowBlank="1" showInputMessage="1" showErrorMessage="1" sqref="C743">
      <formula1>lookups!A2:A108</formula1>
    </dataValidation>
    <dataValidation type="list" allowBlank="1" showInputMessage="1" showErrorMessage="1" sqref="C744">
      <formula1>lookups!A2:A108</formula1>
    </dataValidation>
    <dataValidation type="list" allowBlank="1" showInputMessage="1" showErrorMessage="1" sqref="C745">
      <formula1>lookups!A2:A108</formula1>
    </dataValidation>
    <dataValidation type="list" allowBlank="1" showInputMessage="1" showErrorMessage="1" sqref="C746">
      <formula1>lookups!A2:A108</formula1>
    </dataValidation>
    <dataValidation type="list" allowBlank="1" showInputMessage="1" showErrorMessage="1" sqref="C747">
      <formula1>lookups!A2:A108</formula1>
    </dataValidation>
    <dataValidation type="list" allowBlank="1" showInputMessage="1" showErrorMessage="1" sqref="C748">
      <formula1>lookups!A2:A108</formula1>
    </dataValidation>
    <dataValidation type="list" allowBlank="1" showInputMessage="1" showErrorMessage="1" sqref="C749">
      <formula1>lookups!A2:A108</formula1>
    </dataValidation>
    <dataValidation type="list" allowBlank="1" showInputMessage="1" showErrorMessage="1" sqref="C750">
      <formula1>lookups!A2:A108</formula1>
    </dataValidation>
    <dataValidation type="list" allowBlank="1" showInputMessage="1" showErrorMessage="1" sqref="C751">
      <formula1>lookups!A2:A108</formula1>
    </dataValidation>
    <dataValidation type="list" allowBlank="1" showInputMessage="1" showErrorMessage="1" sqref="C752">
      <formula1>lookups!A2:A108</formula1>
    </dataValidation>
    <dataValidation type="list" allowBlank="1" showInputMessage="1" showErrorMessage="1" sqref="C753">
      <formula1>lookups!A2:A108</formula1>
    </dataValidation>
    <dataValidation type="list" allowBlank="1" showInputMessage="1" showErrorMessage="1" sqref="C754">
      <formula1>lookups!A2:A108</formula1>
    </dataValidation>
    <dataValidation type="list" allowBlank="1" showInputMessage="1" showErrorMessage="1" sqref="C755">
      <formula1>lookups!A2:A108</formula1>
    </dataValidation>
    <dataValidation type="list" allowBlank="1" showInputMessage="1" showErrorMessage="1" sqref="C756">
      <formula1>lookups!A2:A108</formula1>
    </dataValidation>
    <dataValidation type="list" allowBlank="1" showInputMessage="1" showErrorMessage="1" sqref="C757">
      <formula1>lookups!A2:A108</formula1>
    </dataValidation>
    <dataValidation type="list" allowBlank="1" showInputMessage="1" showErrorMessage="1" sqref="C758">
      <formula1>lookups!A2:A108</formula1>
    </dataValidation>
    <dataValidation type="list" allowBlank="1" showInputMessage="1" showErrorMessage="1" sqref="C759">
      <formula1>lookups!A2:A108</formula1>
    </dataValidation>
    <dataValidation type="list" allowBlank="1" showInputMessage="1" showErrorMessage="1" sqref="C760">
      <formula1>lookups!A2:A108</formula1>
    </dataValidation>
    <dataValidation type="list" allowBlank="1" showInputMessage="1" showErrorMessage="1" sqref="C761">
      <formula1>lookups!A2:A108</formula1>
    </dataValidation>
    <dataValidation type="list" allowBlank="1" showInputMessage="1" showErrorMessage="1" sqref="C762">
      <formula1>lookups!A2:A108</formula1>
    </dataValidation>
    <dataValidation type="list" allowBlank="1" showInputMessage="1" showErrorMessage="1" sqref="C763">
      <formula1>lookups!A2:A108</formula1>
    </dataValidation>
    <dataValidation type="list" allowBlank="1" showInputMessage="1" showErrorMessage="1" sqref="C764">
      <formula1>lookups!A2:A108</formula1>
    </dataValidation>
    <dataValidation type="list" allowBlank="1" showInputMessage="1" showErrorMessage="1" sqref="C765">
      <formula1>lookups!A2:A108</formula1>
    </dataValidation>
    <dataValidation type="list" allowBlank="1" showInputMessage="1" showErrorMessage="1" sqref="C766">
      <formula1>lookups!A2:A108</formula1>
    </dataValidation>
    <dataValidation type="list" allowBlank="1" showInputMessage="1" showErrorMessage="1" sqref="C767">
      <formula1>lookups!A2:A108</formula1>
    </dataValidation>
    <dataValidation type="list" allowBlank="1" showInputMessage="1" showErrorMessage="1" sqref="C768">
      <formula1>lookups!A2:A108</formula1>
    </dataValidation>
    <dataValidation type="list" allowBlank="1" showInputMessage="1" showErrorMessage="1" sqref="C769">
      <formula1>lookups!A2:A108</formula1>
    </dataValidation>
    <dataValidation type="list" allowBlank="1" showInputMessage="1" showErrorMessage="1" sqref="C770">
      <formula1>lookups!A2:A108</formula1>
    </dataValidation>
    <dataValidation type="list" allowBlank="1" showInputMessage="1" showErrorMessage="1" sqref="C771">
      <formula1>lookups!A2:A108</formula1>
    </dataValidation>
    <dataValidation type="list" allowBlank="1" showInputMessage="1" showErrorMessage="1" sqref="C772">
      <formula1>lookups!A2:A108</formula1>
    </dataValidation>
    <dataValidation type="list" allowBlank="1" showInputMessage="1" showErrorMessage="1" sqref="C773">
      <formula1>lookups!A2:A108</formula1>
    </dataValidation>
    <dataValidation type="list" allowBlank="1" showInputMessage="1" showErrorMessage="1" sqref="C774">
      <formula1>lookups!A2:A108</formula1>
    </dataValidation>
    <dataValidation type="list" allowBlank="1" showInputMessage="1" showErrorMessage="1" sqref="C775">
      <formula1>lookups!A2:A108</formula1>
    </dataValidation>
    <dataValidation type="list" allowBlank="1" showInputMessage="1" showErrorMessage="1" sqref="C776">
      <formula1>lookups!A2:A108</formula1>
    </dataValidation>
    <dataValidation type="list" allowBlank="1" showInputMessage="1" showErrorMessage="1" sqref="C777">
      <formula1>lookups!A2:A108</formula1>
    </dataValidation>
    <dataValidation type="list" allowBlank="1" showInputMessage="1" showErrorMessage="1" sqref="C778">
      <formula1>lookups!A2:A108</formula1>
    </dataValidation>
    <dataValidation type="list" allowBlank="1" showInputMessage="1" showErrorMessage="1" sqref="C779">
      <formula1>lookups!A2:A108</formula1>
    </dataValidation>
    <dataValidation type="list" allowBlank="1" showInputMessage="1" showErrorMessage="1" sqref="C780">
      <formula1>lookups!A2:A108</formula1>
    </dataValidation>
    <dataValidation type="list" allowBlank="1" showInputMessage="1" showErrorMessage="1" sqref="C781">
      <formula1>lookups!A2:A108</formula1>
    </dataValidation>
    <dataValidation type="list" allowBlank="1" showInputMessage="1" showErrorMessage="1" sqref="C782">
      <formula1>lookups!A2:A108</formula1>
    </dataValidation>
    <dataValidation type="list" allowBlank="1" showInputMessage="1" showErrorMessage="1" sqref="C783">
      <formula1>lookups!A2:A108</formula1>
    </dataValidation>
    <dataValidation type="list" allowBlank="1" showInputMessage="1" showErrorMessage="1" sqref="C784">
      <formula1>lookups!A2:A108</formula1>
    </dataValidation>
    <dataValidation type="list" allowBlank="1" showInputMessage="1" showErrorMessage="1" sqref="C785">
      <formula1>lookups!A2:A108</formula1>
    </dataValidation>
    <dataValidation type="list" allowBlank="1" showInputMessage="1" showErrorMessage="1" sqref="C786">
      <formula1>lookups!A2:A108</formula1>
    </dataValidation>
    <dataValidation type="list" allowBlank="1" showInputMessage="1" showErrorMessage="1" sqref="C787">
      <formula1>lookups!A2:A108</formula1>
    </dataValidation>
    <dataValidation type="list" allowBlank="1" showInputMessage="1" showErrorMessage="1" sqref="C788">
      <formula1>lookups!A2:A108</formula1>
    </dataValidation>
    <dataValidation type="list" allowBlank="1" showInputMessage="1" showErrorMessage="1" sqref="C789">
      <formula1>lookups!A2:A108</formula1>
    </dataValidation>
    <dataValidation type="list" allowBlank="1" showInputMessage="1" showErrorMessage="1" sqref="C790">
      <formula1>lookups!A2:A108</formula1>
    </dataValidation>
    <dataValidation type="list" allowBlank="1" showInputMessage="1" showErrorMessage="1" sqref="C791">
      <formula1>lookups!A2:A108</formula1>
    </dataValidation>
    <dataValidation type="list" allowBlank="1" showInputMessage="1" showErrorMessage="1" sqref="C792">
      <formula1>lookups!A2:A108</formula1>
    </dataValidation>
    <dataValidation type="list" allowBlank="1" showInputMessage="1" showErrorMessage="1" sqref="C793">
      <formula1>lookups!A2:A108</formula1>
    </dataValidation>
    <dataValidation type="list" allowBlank="1" showInputMessage="1" showErrorMessage="1" sqref="C794">
      <formula1>lookups!A2:A108</formula1>
    </dataValidation>
    <dataValidation type="list" allowBlank="1" showInputMessage="1" showErrorMessage="1" sqref="C795">
      <formula1>lookups!A2:A108</formula1>
    </dataValidation>
    <dataValidation type="list" allowBlank="1" showInputMessage="1" showErrorMessage="1" sqref="C796">
      <formula1>lookups!A2:A108</formula1>
    </dataValidation>
    <dataValidation type="list" allowBlank="1" showInputMessage="1" showErrorMessage="1" sqref="C797">
      <formula1>lookups!A2:A108</formula1>
    </dataValidation>
    <dataValidation type="list" allowBlank="1" showInputMessage="1" showErrorMessage="1" sqref="C798">
      <formula1>lookups!A2:A108</formula1>
    </dataValidation>
    <dataValidation type="list" allowBlank="1" showInputMessage="1" showErrorMessage="1" sqref="C799">
      <formula1>lookups!A2:A108</formula1>
    </dataValidation>
    <dataValidation type="list" allowBlank="1" showInputMessage="1" showErrorMessage="1" sqref="C800">
      <formula1>lookups!A2:A108</formula1>
    </dataValidation>
    <dataValidation type="list" allowBlank="1" showInputMessage="1" showErrorMessage="1" sqref="C801">
      <formula1>lookups!A2:A108</formula1>
    </dataValidation>
    <dataValidation type="list" allowBlank="1" showInputMessage="1" showErrorMessage="1" sqref="C802">
      <formula1>lookups!A2:A108</formula1>
    </dataValidation>
    <dataValidation type="list" allowBlank="1" showInputMessage="1" showErrorMessage="1" sqref="C803">
      <formula1>lookups!A2:A108</formula1>
    </dataValidation>
    <dataValidation type="list" allowBlank="1" showInputMessage="1" showErrorMessage="1" sqref="C804">
      <formula1>lookups!A2:A108</formula1>
    </dataValidation>
    <dataValidation type="list" allowBlank="1" showInputMessage="1" showErrorMessage="1" sqref="C805">
      <formula1>lookups!A2:A108</formula1>
    </dataValidation>
    <dataValidation type="list" allowBlank="1" showInputMessage="1" showErrorMessage="1" sqref="C806">
      <formula1>lookups!A2:A108</formula1>
    </dataValidation>
    <dataValidation type="list" allowBlank="1" showInputMessage="1" showErrorMessage="1" sqref="C807">
      <formula1>lookups!A2:A108</formula1>
    </dataValidation>
    <dataValidation type="list" allowBlank="1" showInputMessage="1" showErrorMessage="1" sqref="C808">
      <formula1>lookups!A2:A108</formula1>
    </dataValidation>
    <dataValidation type="list" allowBlank="1" showInputMessage="1" showErrorMessage="1" sqref="C809">
      <formula1>lookups!A2:A108</formula1>
    </dataValidation>
    <dataValidation type="list" allowBlank="1" showInputMessage="1" showErrorMessage="1" sqref="C810">
      <formula1>lookups!A2:A108</formula1>
    </dataValidation>
    <dataValidation type="list" allowBlank="1" showInputMessage="1" showErrorMessage="1" sqref="C811">
      <formula1>lookups!A2:A108</formula1>
    </dataValidation>
    <dataValidation type="list" allowBlank="1" showInputMessage="1" showErrorMessage="1" sqref="C812">
      <formula1>lookups!A2:A108</formula1>
    </dataValidation>
    <dataValidation type="list" allowBlank="1" showInputMessage="1" showErrorMessage="1" sqref="C813">
      <formula1>lookups!A2:A108</formula1>
    </dataValidation>
    <dataValidation type="list" allowBlank="1" showInputMessage="1" showErrorMessage="1" sqref="C814">
      <formula1>lookups!A2:A108</formula1>
    </dataValidation>
    <dataValidation type="list" allowBlank="1" showInputMessage="1" showErrorMessage="1" sqref="C815">
      <formula1>lookups!A2:A108</formula1>
    </dataValidation>
    <dataValidation type="list" allowBlank="1" showInputMessage="1" showErrorMessage="1" sqref="C816">
      <formula1>lookups!A2:A108</formula1>
    </dataValidation>
    <dataValidation type="list" allowBlank="1" showInputMessage="1" showErrorMessage="1" sqref="C817">
      <formula1>lookups!A2:A108</formula1>
    </dataValidation>
    <dataValidation type="list" allowBlank="1" showInputMessage="1" showErrorMessage="1" sqref="C818">
      <formula1>lookups!A2:A108</formula1>
    </dataValidation>
    <dataValidation type="list" allowBlank="1" showInputMessage="1" showErrorMessage="1" sqref="C819">
      <formula1>lookups!A2:A108</formula1>
    </dataValidation>
    <dataValidation type="list" allowBlank="1" showInputMessage="1" showErrorMessage="1" sqref="C820">
      <formula1>lookups!A2:A108</formula1>
    </dataValidation>
    <dataValidation type="list" allowBlank="1" showInputMessage="1" showErrorMessage="1" sqref="C821">
      <formula1>lookups!A2:A108</formula1>
    </dataValidation>
    <dataValidation type="list" allowBlank="1" showInputMessage="1" showErrorMessage="1" sqref="C822">
      <formula1>lookups!A2:A108</formula1>
    </dataValidation>
    <dataValidation type="list" allowBlank="1" showInputMessage="1" showErrorMessage="1" sqref="C823">
      <formula1>lookups!A2:A108</formula1>
    </dataValidation>
    <dataValidation type="list" allowBlank="1" showInputMessage="1" showErrorMessage="1" sqref="C824">
      <formula1>lookups!A2:A108</formula1>
    </dataValidation>
    <dataValidation type="list" allowBlank="1" showInputMessage="1" showErrorMessage="1" sqref="C825">
      <formula1>lookups!A2:A108</formula1>
    </dataValidation>
    <dataValidation type="list" allowBlank="1" showInputMessage="1" showErrorMessage="1" sqref="C826">
      <formula1>lookups!A2:A108</formula1>
    </dataValidation>
    <dataValidation type="list" allowBlank="1" showInputMessage="1" showErrorMessage="1" sqref="C827">
      <formula1>lookups!A2:A108</formula1>
    </dataValidation>
    <dataValidation type="list" allowBlank="1" showInputMessage="1" showErrorMessage="1" sqref="C828">
      <formula1>lookups!A2:A108</formula1>
    </dataValidation>
    <dataValidation type="list" allowBlank="1" showInputMessage="1" showErrorMessage="1" sqref="C829">
      <formula1>lookups!A2:A108</formula1>
    </dataValidation>
    <dataValidation type="list" allowBlank="1" showInputMessage="1" showErrorMessage="1" sqref="C830">
      <formula1>lookups!A2:A108</formula1>
    </dataValidation>
    <dataValidation type="list" allowBlank="1" showInputMessage="1" showErrorMessage="1" sqref="C831">
      <formula1>lookups!A2:A108</formula1>
    </dataValidation>
    <dataValidation type="list" allowBlank="1" showInputMessage="1" showErrorMessage="1" sqref="C832">
      <formula1>lookups!A2:A108</formula1>
    </dataValidation>
    <dataValidation type="list" allowBlank="1" showInputMessage="1" showErrorMessage="1" sqref="C833">
      <formula1>lookups!A2:A108</formula1>
    </dataValidation>
    <dataValidation type="list" allowBlank="1" showInputMessage="1" showErrorMessage="1" sqref="C834">
      <formula1>lookups!A2:A108</formula1>
    </dataValidation>
    <dataValidation type="list" allowBlank="1" showInputMessage="1" showErrorMessage="1" sqref="C835">
      <formula1>lookups!A2:A108</formula1>
    </dataValidation>
    <dataValidation type="list" allowBlank="1" showInputMessage="1" showErrorMessage="1" sqref="C836">
      <formula1>lookups!A2:A108</formula1>
    </dataValidation>
    <dataValidation type="list" allowBlank="1" showInputMessage="1" showErrorMessage="1" sqref="C837">
      <formula1>lookups!A2:A108</formula1>
    </dataValidation>
    <dataValidation type="list" allowBlank="1" showInputMessage="1" showErrorMessage="1" sqref="C838">
      <formula1>lookups!A2:A108</formula1>
    </dataValidation>
    <dataValidation type="list" allowBlank="1" showInputMessage="1" showErrorMessage="1" sqref="C839">
      <formula1>lookups!A2:A108</formula1>
    </dataValidation>
    <dataValidation type="list" allowBlank="1" showInputMessage="1" showErrorMessage="1" sqref="C840">
      <formula1>lookups!A2:A108</formula1>
    </dataValidation>
    <dataValidation type="list" allowBlank="1" showInputMessage="1" showErrorMessage="1" sqref="C841">
      <formula1>lookups!A2:A108</formula1>
    </dataValidation>
    <dataValidation type="list" allowBlank="1" showInputMessage="1" showErrorMessage="1" sqref="C842">
      <formula1>lookups!A2:A108</formula1>
    </dataValidation>
    <dataValidation type="list" allowBlank="1" showInputMessage="1" showErrorMessage="1" sqref="C843">
      <formula1>lookups!A2:A108</formula1>
    </dataValidation>
    <dataValidation type="list" allowBlank="1" showInputMessage="1" showErrorMessage="1" sqref="C844">
      <formula1>lookups!A2:A108</formula1>
    </dataValidation>
    <dataValidation type="list" allowBlank="1" showInputMessage="1" showErrorMessage="1" sqref="C845">
      <formula1>lookups!A2:A108</formula1>
    </dataValidation>
    <dataValidation type="list" allowBlank="1" showInputMessage="1" showErrorMessage="1" sqref="C846">
      <formula1>lookups!A2:A108</formula1>
    </dataValidation>
    <dataValidation type="list" allowBlank="1" showInputMessage="1" showErrorMessage="1" sqref="C847">
      <formula1>lookups!A2:A108</formula1>
    </dataValidation>
    <dataValidation type="list" allowBlank="1" showInputMessage="1" showErrorMessage="1" sqref="C848">
      <formula1>lookups!A2:A108</formula1>
    </dataValidation>
    <dataValidation type="list" allowBlank="1" showInputMessage="1" showErrorMessage="1" sqref="C849">
      <formula1>lookups!A2:A108</formula1>
    </dataValidation>
    <dataValidation type="list" allowBlank="1" showInputMessage="1" showErrorMessage="1" sqref="C850">
      <formula1>lookups!A2:A108</formula1>
    </dataValidation>
    <dataValidation type="list" allowBlank="1" showInputMessage="1" showErrorMessage="1" sqref="C851">
      <formula1>lookups!A2:A108</formula1>
    </dataValidation>
    <dataValidation type="list" allowBlank="1" showInputMessage="1" showErrorMessage="1" sqref="C852">
      <formula1>lookups!A2:A108</formula1>
    </dataValidation>
    <dataValidation type="list" allowBlank="1" showInputMessage="1" showErrorMessage="1" sqref="C853">
      <formula1>lookups!A2:A108</formula1>
    </dataValidation>
    <dataValidation type="list" allowBlank="1" showInputMessage="1" showErrorMessage="1" sqref="C854">
      <formula1>lookups!A2:A108</formula1>
    </dataValidation>
    <dataValidation type="list" allowBlank="1" showInputMessage="1" showErrorMessage="1" sqref="C855">
      <formula1>lookups!A2:A108</formula1>
    </dataValidation>
    <dataValidation type="list" allowBlank="1" showInputMessage="1" showErrorMessage="1" sqref="C856">
      <formula1>lookups!A2:A108</formula1>
    </dataValidation>
    <dataValidation type="list" allowBlank="1" showInputMessage="1" showErrorMessage="1" sqref="C857">
      <formula1>lookups!A2:A108</formula1>
    </dataValidation>
    <dataValidation type="list" allowBlank="1" showInputMessage="1" showErrorMessage="1" sqref="C858">
      <formula1>lookups!A2:A108</formula1>
    </dataValidation>
    <dataValidation type="list" allowBlank="1" showInputMessage="1" showErrorMessage="1" sqref="C859">
      <formula1>lookups!A2:A108</formula1>
    </dataValidation>
    <dataValidation type="list" allowBlank="1" showInputMessage="1" showErrorMessage="1" sqref="C860">
      <formula1>lookups!A2:A108</formula1>
    </dataValidation>
    <dataValidation type="list" allowBlank="1" showInputMessage="1" showErrorMessage="1" sqref="C861">
      <formula1>lookups!A2:A108</formula1>
    </dataValidation>
    <dataValidation type="list" allowBlank="1" showInputMessage="1" showErrorMessage="1" sqref="C862">
      <formula1>lookups!A2:A108</formula1>
    </dataValidation>
    <dataValidation type="list" allowBlank="1" showInputMessage="1" showErrorMessage="1" sqref="C863">
      <formula1>lookups!A2:A108</formula1>
    </dataValidation>
    <dataValidation type="list" allowBlank="1" showInputMessage="1" showErrorMessage="1" sqref="C864">
      <formula1>lookups!A2:A108</formula1>
    </dataValidation>
    <dataValidation type="list" allowBlank="1" showInputMessage="1" showErrorMessage="1" sqref="C865">
      <formula1>lookups!A2:A108</formula1>
    </dataValidation>
    <dataValidation type="list" allowBlank="1" showInputMessage="1" showErrorMessage="1" sqref="C866">
      <formula1>lookups!A2:A108</formula1>
    </dataValidation>
    <dataValidation type="list" allowBlank="1" showInputMessage="1" showErrorMessage="1" sqref="C867">
      <formula1>lookups!A2:A108</formula1>
    </dataValidation>
    <dataValidation type="list" allowBlank="1" showInputMessage="1" showErrorMessage="1" sqref="C868">
      <formula1>lookups!A2:A108</formula1>
    </dataValidation>
    <dataValidation type="list" allowBlank="1" showInputMessage="1" showErrorMessage="1" sqref="C869">
      <formula1>lookups!A2:A108</formula1>
    </dataValidation>
    <dataValidation type="list" allowBlank="1" showInputMessage="1" showErrorMessage="1" sqref="C870">
      <formula1>lookups!A2:A108</formula1>
    </dataValidation>
    <dataValidation type="list" allowBlank="1" showInputMessage="1" showErrorMessage="1" sqref="C871">
      <formula1>lookups!A2:A108</formula1>
    </dataValidation>
    <dataValidation type="list" allowBlank="1" showInputMessage="1" showErrorMessage="1" sqref="C872">
      <formula1>lookups!A2:A108</formula1>
    </dataValidation>
    <dataValidation type="list" allowBlank="1" showInputMessage="1" showErrorMessage="1" sqref="C873">
      <formula1>lookups!A2:A108</formula1>
    </dataValidation>
    <dataValidation type="list" allowBlank="1" showInputMessage="1" showErrorMessage="1" sqref="C874">
      <formula1>lookups!A2:A108</formula1>
    </dataValidation>
    <dataValidation type="list" allowBlank="1" showInputMessage="1" showErrorMessage="1" sqref="C875">
      <formula1>lookups!A2:A108</formula1>
    </dataValidation>
    <dataValidation type="list" allowBlank="1" showInputMessage="1" showErrorMessage="1" sqref="C876">
      <formula1>lookups!A2:A108</formula1>
    </dataValidation>
    <dataValidation type="list" allowBlank="1" showInputMessage="1" showErrorMessage="1" sqref="C877">
      <formula1>lookups!A2:A108</formula1>
    </dataValidation>
    <dataValidation type="list" allowBlank="1" showInputMessage="1" showErrorMessage="1" sqref="C878">
      <formula1>lookups!A2:A108</formula1>
    </dataValidation>
    <dataValidation type="list" allowBlank="1" showInputMessage="1" showErrorMessage="1" sqref="C879">
      <formula1>lookups!A2:A108</formula1>
    </dataValidation>
    <dataValidation type="list" allowBlank="1" showInputMessage="1" showErrorMessage="1" sqref="C880">
      <formula1>lookups!A2:A108</formula1>
    </dataValidation>
    <dataValidation type="list" allowBlank="1" showInputMessage="1" showErrorMessage="1" sqref="C881">
      <formula1>lookups!A2:A108</formula1>
    </dataValidation>
    <dataValidation type="list" allowBlank="1" showInputMessage="1" showErrorMessage="1" sqref="C882">
      <formula1>lookups!A2:A108</formula1>
    </dataValidation>
    <dataValidation type="list" allowBlank="1" showInputMessage="1" showErrorMessage="1" sqref="C883">
      <formula1>lookups!A2:A108</formula1>
    </dataValidation>
    <dataValidation type="list" allowBlank="1" showInputMessage="1" showErrorMessage="1" sqref="C884">
      <formula1>lookups!A2:A108</formula1>
    </dataValidation>
    <dataValidation type="list" allowBlank="1" showInputMessage="1" showErrorMessage="1" sqref="C885">
      <formula1>lookups!A2:A108</formula1>
    </dataValidation>
    <dataValidation type="list" allowBlank="1" showInputMessage="1" showErrorMessage="1" sqref="C886">
      <formula1>lookups!A2:A108</formula1>
    </dataValidation>
    <dataValidation type="list" allowBlank="1" showInputMessage="1" showErrorMessage="1" sqref="C887">
      <formula1>lookups!A2:A108</formula1>
    </dataValidation>
    <dataValidation type="list" allowBlank="1" showInputMessage="1" showErrorMessage="1" sqref="C888">
      <formula1>lookups!A2:A108</formula1>
    </dataValidation>
    <dataValidation type="list" allowBlank="1" showInputMessage="1" showErrorMessage="1" sqref="C889">
      <formula1>lookups!A2:A108</formula1>
    </dataValidation>
    <dataValidation type="list" allowBlank="1" showInputMessage="1" showErrorMessage="1" sqref="C890">
      <formula1>lookups!A2:A108</formula1>
    </dataValidation>
    <dataValidation type="list" allowBlank="1" showInputMessage="1" showErrorMessage="1" sqref="C891">
      <formula1>lookups!A2:A108</formula1>
    </dataValidation>
    <dataValidation type="list" allowBlank="1" showInputMessage="1" showErrorMessage="1" sqref="C892">
      <formula1>lookups!A2:A108</formula1>
    </dataValidation>
    <dataValidation type="list" allowBlank="1" showInputMessage="1" showErrorMessage="1" sqref="C893">
      <formula1>lookups!A2:A108</formula1>
    </dataValidation>
    <dataValidation type="list" allowBlank="1" showInputMessage="1" showErrorMessage="1" sqref="C894">
      <formula1>lookups!A2:A108</formula1>
    </dataValidation>
    <dataValidation type="list" allowBlank="1" showInputMessage="1" showErrorMessage="1" sqref="C895">
      <formula1>lookups!A2:A108</formula1>
    </dataValidation>
    <dataValidation type="list" allowBlank="1" showInputMessage="1" showErrorMessage="1" sqref="C896">
      <formula1>lookups!A2:A108</formula1>
    </dataValidation>
    <dataValidation type="list" allowBlank="1" showInputMessage="1" showErrorMessage="1" sqref="C897">
      <formula1>lookups!A2:A108</formula1>
    </dataValidation>
    <dataValidation type="list" allowBlank="1" showInputMessage="1" showErrorMessage="1" sqref="C898">
      <formula1>lookups!A2:A108</formula1>
    </dataValidation>
    <dataValidation type="list" allowBlank="1" showInputMessage="1" showErrorMessage="1" sqref="C899">
      <formula1>lookups!A2:A108</formula1>
    </dataValidation>
    <dataValidation type="list" allowBlank="1" showInputMessage="1" showErrorMessage="1" sqref="C900">
      <formula1>lookups!A2:A108</formula1>
    </dataValidation>
    <dataValidation type="list" allowBlank="1" showInputMessage="1" showErrorMessage="1" sqref="C901">
      <formula1>lookups!A2:A108</formula1>
    </dataValidation>
    <dataValidation type="list" allowBlank="1" showInputMessage="1" showErrorMessage="1" sqref="C902">
      <formula1>lookups!A2:A108</formula1>
    </dataValidation>
    <dataValidation type="list" allowBlank="1" showInputMessage="1" showErrorMessage="1" sqref="C903">
      <formula1>lookups!A2:A108</formula1>
    </dataValidation>
    <dataValidation type="list" allowBlank="1" showInputMessage="1" showErrorMessage="1" sqref="C904">
      <formula1>lookups!A2:A108</formula1>
    </dataValidation>
    <dataValidation type="list" allowBlank="1" showInputMessage="1" showErrorMessage="1" sqref="C905">
      <formula1>lookups!A2:A108</formula1>
    </dataValidation>
    <dataValidation type="list" allowBlank="1" showInputMessage="1" showErrorMessage="1" sqref="C906">
      <formula1>lookups!A2:A108</formula1>
    </dataValidation>
    <dataValidation type="list" allowBlank="1" showInputMessage="1" showErrorMessage="1" sqref="C907">
      <formula1>lookups!A2:A108</formula1>
    </dataValidation>
    <dataValidation type="list" allowBlank="1" showInputMessage="1" showErrorMessage="1" sqref="C908">
      <formula1>lookups!A2:A108</formula1>
    </dataValidation>
    <dataValidation type="list" allowBlank="1" showInputMessage="1" showErrorMessage="1" sqref="C909">
      <formula1>lookups!A2:A108</formula1>
    </dataValidation>
    <dataValidation type="list" allowBlank="1" showInputMessage="1" showErrorMessage="1" sqref="C910">
      <formula1>lookups!A2:A108</formula1>
    </dataValidation>
    <dataValidation type="list" allowBlank="1" showInputMessage="1" showErrorMessage="1" sqref="C911">
      <formula1>lookups!A2:A108</formula1>
    </dataValidation>
    <dataValidation type="list" allowBlank="1" showInputMessage="1" showErrorMessage="1" sqref="C912">
      <formula1>lookups!A2:A108</formula1>
    </dataValidation>
    <dataValidation type="list" allowBlank="1" showInputMessage="1" showErrorMessage="1" sqref="C913">
      <formula1>lookups!A2:A108</formula1>
    </dataValidation>
    <dataValidation type="list" allowBlank="1" showInputMessage="1" showErrorMessage="1" sqref="C914">
      <formula1>lookups!A2:A108</formula1>
    </dataValidation>
    <dataValidation type="list" allowBlank="1" showInputMessage="1" showErrorMessage="1" sqref="C915">
      <formula1>lookups!A2:A108</formula1>
    </dataValidation>
    <dataValidation type="list" allowBlank="1" showInputMessage="1" showErrorMessage="1" sqref="C916">
      <formula1>lookups!A2:A108</formula1>
    </dataValidation>
    <dataValidation type="list" allowBlank="1" showInputMessage="1" showErrorMessage="1" sqref="C917">
      <formula1>lookups!A2:A108</formula1>
    </dataValidation>
    <dataValidation type="list" allowBlank="1" showInputMessage="1" showErrorMessage="1" sqref="C918">
      <formula1>lookups!A2:A108</formula1>
    </dataValidation>
    <dataValidation type="list" allowBlank="1" showInputMessage="1" showErrorMessage="1" sqref="C919">
      <formula1>lookups!A2:A108</formula1>
    </dataValidation>
    <dataValidation type="list" allowBlank="1" showInputMessage="1" showErrorMessage="1" sqref="C920">
      <formula1>lookups!A2:A108</formula1>
    </dataValidation>
    <dataValidation type="list" allowBlank="1" showInputMessage="1" showErrorMessage="1" sqref="C921">
      <formula1>lookups!A2:A108</formula1>
    </dataValidation>
    <dataValidation type="list" allowBlank="1" showInputMessage="1" showErrorMessage="1" sqref="C922">
      <formula1>lookups!A2:A108</formula1>
    </dataValidation>
    <dataValidation type="list" allowBlank="1" showInputMessage="1" showErrorMessage="1" sqref="C923">
      <formula1>lookups!A2:A108</formula1>
    </dataValidation>
    <dataValidation type="list" allowBlank="1" showInputMessage="1" showErrorMessage="1" sqref="C924">
      <formula1>lookups!A2:A108</formula1>
    </dataValidation>
    <dataValidation type="list" allowBlank="1" showInputMessage="1" showErrorMessage="1" sqref="C925">
      <formula1>lookups!A2:A108</formula1>
    </dataValidation>
    <dataValidation type="list" allowBlank="1" showInputMessage="1" showErrorMessage="1" sqref="C926">
      <formula1>lookups!A2:A108</formula1>
    </dataValidation>
    <dataValidation type="list" allowBlank="1" showInputMessage="1" showErrorMessage="1" sqref="C927">
      <formula1>lookups!A2:A108</formula1>
    </dataValidation>
    <dataValidation type="list" allowBlank="1" showInputMessage="1" showErrorMessage="1" sqref="C928">
      <formula1>lookups!A2:A108</formula1>
    </dataValidation>
    <dataValidation type="list" allowBlank="1" showInputMessage="1" showErrorMessage="1" sqref="C929">
      <formula1>lookups!A2:A108</formula1>
    </dataValidation>
    <dataValidation type="list" allowBlank="1" showInputMessage="1" showErrorMessage="1" sqref="C930">
      <formula1>lookups!A2:A108</formula1>
    </dataValidation>
    <dataValidation type="list" allowBlank="1" showInputMessage="1" showErrorMessage="1" sqref="C931">
      <formula1>lookups!A2:A108</formula1>
    </dataValidation>
    <dataValidation type="list" allowBlank="1" showInputMessage="1" showErrorMessage="1" sqref="C932">
      <formula1>lookups!A2:A108</formula1>
    </dataValidation>
    <dataValidation type="list" allowBlank="1" showInputMessage="1" showErrorMessage="1" sqref="C933">
      <formula1>lookups!A2:A108</formula1>
    </dataValidation>
    <dataValidation type="list" allowBlank="1" showInputMessage="1" showErrorMessage="1" sqref="C934">
      <formula1>lookups!A2:A108</formula1>
    </dataValidation>
    <dataValidation type="list" allowBlank="1" showInputMessage="1" showErrorMessage="1" sqref="C935">
      <formula1>lookups!A2:A108</formula1>
    </dataValidation>
    <dataValidation type="list" allowBlank="1" showInputMessage="1" showErrorMessage="1" sqref="C936">
      <formula1>lookups!A2:A108</formula1>
    </dataValidation>
    <dataValidation type="list" allowBlank="1" showInputMessage="1" showErrorMessage="1" sqref="C937">
      <formula1>lookups!A2:A108</formula1>
    </dataValidation>
    <dataValidation type="list" allowBlank="1" showInputMessage="1" showErrorMessage="1" sqref="C938">
      <formula1>lookups!A2:A108</formula1>
    </dataValidation>
    <dataValidation type="list" allowBlank="1" showInputMessage="1" showErrorMessage="1" sqref="C939">
      <formula1>lookups!A2:A108</formula1>
    </dataValidation>
    <dataValidation type="list" allowBlank="1" showInputMessage="1" showErrorMessage="1" sqref="C940">
      <formula1>lookups!A2:A108</formula1>
    </dataValidation>
    <dataValidation type="list" allowBlank="1" showInputMessage="1" showErrorMessage="1" sqref="C941">
      <formula1>lookups!A2:A108</formula1>
    </dataValidation>
    <dataValidation type="list" allowBlank="1" showInputMessage="1" showErrorMessage="1" sqref="C942">
      <formula1>lookups!A2:A108</formula1>
    </dataValidation>
    <dataValidation type="list" allowBlank="1" showInputMessage="1" showErrorMessage="1" sqref="C943">
      <formula1>lookups!A2:A108</formula1>
    </dataValidation>
    <dataValidation type="list" allowBlank="1" showInputMessage="1" showErrorMessage="1" sqref="C944">
      <formula1>lookups!A2:A108</formula1>
    </dataValidation>
    <dataValidation type="list" allowBlank="1" showInputMessage="1" showErrorMessage="1" sqref="C945">
      <formula1>lookups!A2:A108</formula1>
    </dataValidation>
    <dataValidation type="list" allowBlank="1" showInputMessage="1" showErrorMessage="1" sqref="C946">
      <formula1>lookups!A2:A108</formula1>
    </dataValidation>
    <dataValidation type="list" allowBlank="1" showInputMessage="1" showErrorMessage="1" sqref="C947">
      <formula1>lookups!A2:A108</formula1>
    </dataValidation>
    <dataValidation type="list" allowBlank="1" showInputMessage="1" showErrorMessage="1" sqref="C948">
      <formula1>lookups!A2:A108</formula1>
    </dataValidation>
    <dataValidation type="list" allowBlank="1" showInputMessage="1" showErrorMessage="1" sqref="C949">
      <formula1>lookups!A2:A108</formula1>
    </dataValidation>
    <dataValidation type="list" allowBlank="1" showInputMessage="1" showErrorMessage="1" sqref="C950">
      <formula1>lookups!A2:A108</formula1>
    </dataValidation>
    <dataValidation type="list" allowBlank="1" showInputMessage="1" showErrorMessage="1" sqref="C951">
      <formula1>lookups!A2:A108</formula1>
    </dataValidation>
    <dataValidation type="list" allowBlank="1" showInputMessage="1" showErrorMessage="1" sqref="C952">
      <formula1>lookups!A2:A108</formula1>
    </dataValidation>
    <dataValidation type="list" allowBlank="1" showInputMessage="1" showErrorMessage="1" sqref="C953">
      <formula1>lookups!A2:A108</formula1>
    </dataValidation>
    <dataValidation type="list" allowBlank="1" showInputMessage="1" showErrorMessage="1" sqref="C954">
      <formula1>lookups!A2:A108</formula1>
    </dataValidation>
    <dataValidation type="list" allowBlank="1" showInputMessage="1" showErrorMessage="1" sqref="C955">
      <formula1>lookups!A2:A108</formula1>
    </dataValidation>
    <dataValidation type="list" allowBlank="1" showInputMessage="1" showErrorMessage="1" sqref="C956">
      <formula1>lookups!A2:A108</formula1>
    </dataValidation>
    <dataValidation type="list" allowBlank="1" showInputMessage="1" showErrorMessage="1" sqref="C957">
      <formula1>lookups!A2:A108</formula1>
    </dataValidation>
    <dataValidation type="list" allowBlank="1" showInputMessage="1" showErrorMessage="1" sqref="C958">
      <formula1>lookups!A2:A108</formula1>
    </dataValidation>
    <dataValidation type="list" allowBlank="1" showInputMessage="1" showErrorMessage="1" sqref="C959">
      <formula1>lookups!A2:A108</formula1>
    </dataValidation>
    <dataValidation type="list" allowBlank="1" showInputMessage="1" showErrorMessage="1" sqref="C960">
      <formula1>lookups!A2:A108</formula1>
    </dataValidation>
    <dataValidation type="list" allowBlank="1" showInputMessage="1" showErrorMessage="1" sqref="C961">
      <formula1>lookups!A2:A108</formula1>
    </dataValidation>
    <dataValidation type="list" allowBlank="1" showInputMessage="1" showErrorMessage="1" sqref="C962">
      <formula1>lookups!A2:A108</formula1>
    </dataValidation>
    <dataValidation type="list" allowBlank="1" showInputMessage="1" showErrorMessage="1" sqref="C963">
      <formula1>lookups!A2:A108</formula1>
    </dataValidation>
    <dataValidation type="list" allowBlank="1" showInputMessage="1" showErrorMessage="1" sqref="C964">
      <formula1>lookups!A2:A108</formula1>
    </dataValidation>
    <dataValidation type="list" allowBlank="1" showInputMessage="1" showErrorMessage="1" sqref="C965">
      <formula1>lookups!A2:A108</formula1>
    </dataValidation>
    <dataValidation type="list" allowBlank="1" showInputMessage="1" showErrorMessage="1" sqref="C966">
      <formula1>lookups!A2:A108</formula1>
    </dataValidation>
    <dataValidation type="list" allowBlank="1" showInputMessage="1" showErrorMessage="1" sqref="C967">
      <formula1>lookups!A2:A108</formula1>
    </dataValidation>
    <dataValidation type="list" allowBlank="1" showInputMessage="1" showErrorMessage="1" sqref="C968">
      <formula1>lookups!A2:A108</formula1>
    </dataValidation>
    <dataValidation type="list" allowBlank="1" showInputMessage="1" showErrorMessage="1" sqref="C969">
      <formula1>lookups!A2:A108</formula1>
    </dataValidation>
    <dataValidation type="list" allowBlank="1" showInputMessage="1" showErrorMessage="1" sqref="C970">
      <formula1>lookups!A2:A108</formula1>
    </dataValidation>
    <dataValidation type="list" allowBlank="1" showInputMessage="1" showErrorMessage="1" sqref="C971">
      <formula1>lookups!A2:A108</formula1>
    </dataValidation>
    <dataValidation type="list" allowBlank="1" showInputMessage="1" showErrorMessage="1" sqref="C972">
      <formula1>lookups!A2:A108</formula1>
    </dataValidation>
    <dataValidation type="list" allowBlank="1" showInputMessage="1" showErrorMessage="1" sqref="C973">
      <formula1>lookups!A2:A108</formula1>
    </dataValidation>
    <dataValidation type="list" allowBlank="1" showInputMessage="1" showErrorMessage="1" sqref="C974">
      <formula1>lookups!A2:A108</formula1>
    </dataValidation>
    <dataValidation type="list" allowBlank="1" showInputMessage="1" showErrorMessage="1" sqref="C975">
      <formula1>lookups!A2:A108</formula1>
    </dataValidation>
    <dataValidation type="list" allowBlank="1" showInputMessage="1" showErrorMessage="1" sqref="C976">
      <formula1>lookups!A2:A108</formula1>
    </dataValidation>
    <dataValidation type="list" allowBlank="1" showInputMessage="1" showErrorMessage="1" sqref="C977">
      <formula1>lookups!A2:A108</formula1>
    </dataValidation>
    <dataValidation type="list" allowBlank="1" showInputMessage="1" showErrorMessage="1" sqref="C978">
      <formula1>lookups!A2:A108</formula1>
    </dataValidation>
    <dataValidation type="list" allowBlank="1" showInputMessage="1" showErrorMessage="1" sqref="C979">
      <formula1>lookups!A2:A108</formula1>
    </dataValidation>
    <dataValidation type="list" allowBlank="1" showInputMessage="1" showErrorMessage="1" sqref="C980">
      <formula1>lookups!A2:A108</formula1>
    </dataValidation>
    <dataValidation type="list" allowBlank="1" showInputMessage="1" showErrorMessage="1" sqref="C981">
      <formula1>lookups!A2:A108</formula1>
    </dataValidation>
    <dataValidation type="list" allowBlank="1" showInputMessage="1" showErrorMessage="1" sqref="C982">
      <formula1>lookups!A2:A108</formula1>
    </dataValidation>
    <dataValidation type="list" allowBlank="1" showInputMessage="1" showErrorMessage="1" sqref="C983">
      <formula1>lookups!A2:A108</formula1>
    </dataValidation>
    <dataValidation type="list" allowBlank="1" showInputMessage="1" showErrorMessage="1" sqref="C984">
      <formula1>lookups!A2:A108</formula1>
    </dataValidation>
    <dataValidation type="list" allowBlank="1" showInputMessage="1" showErrorMessage="1" sqref="C985">
      <formula1>lookups!A2:A108</formula1>
    </dataValidation>
    <dataValidation type="list" allowBlank="1" showInputMessage="1" showErrorMessage="1" sqref="C986">
      <formula1>lookups!A2:A108</formula1>
    </dataValidation>
    <dataValidation type="list" allowBlank="1" showInputMessage="1" showErrorMessage="1" sqref="C987">
      <formula1>lookups!A2:A108</formula1>
    </dataValidation>
    <dataValidation type="list" allowBlank="1" showInputMessage="1" showErrorMessage="1" sqref="C988">
      <formula1>lookups!A2:A108</formula1>
    </dataValidation>
    <dataValidation type="list" allowBlank="1" showInputMessage="1" showErrorMessage="1" sqref="C989">
      <formula1>lookups!A2:A108</formula1>
    </dataValidation>
    <dataValidation type="list" allowBlank="1" showInputMessage="1" showErrorMessage="1" sqref="C990">
      <formula1>lookups!A2:A108</formula1>
    </dataValidation>
    <dataValidation type="list" allowBlank="1" showInputMessage="1" showErrorMessage="1" sqref="C991">
      <formula1>lookups!A2:A108</formula1>
    </dataValidation>
    <dataValidation type="list" allowBlank="1" showInputMessage="1" showErrorMessage="1" sqref="C992">
      <formula1>lookups!A2:A108</formula1>
    </dataValidation>
    <dataValidation type="list" allowBlank="1" showInputMessage="1" showErrorMessage="1" sqref="C993">
      <formula1>lookups!A2:A108</formula1>
    </dataValidation>
    <dataValidation type="list" allowBlank="1" showInputMessage="1" showErrorMessage="1" sqref="C994">
      <formula1>lookups!A2:A108</formula1>
    </dataValidation>
    <dataValidation type="list" allowBlank="1" showInputMessage="1" showErrorMessage="1" sqref="C995">
      <formula1>lookups!A2:A108</formula1>
    </dataValidation>
    <dataValidation type="list" allowBlank="1" showInputMessage="1" showErrorMessage="1" sqref="C996">
      <formula1>lookups!A2:A108</formula1>
    </dataValidation>
    <dataValidation type="list" allowBlank="1" showInputMessage="1" showErrorMessage="1" sqref="C997">
      <formula1>lookups!A2:A108</formula1>
    </dataValidation>
    <dataValidation type="list" allowBlank="1" showInputMessage="1" showErrorMessage="1" sqref="C998">
      <formula1>lookups!A2:A108</formula1>
    </dataValidation>
    <dataValidation type="list" allowBlank="1" showInputMessage="1" showErrorMessage="1" sqref="C999">
      <formula1>lookups!A2:A108</formula1>
    </dataValidation>
    <dataValidation type="list" allowBlank="1" showInputMessage="1" showErrorMessage="1" sqref="C1000">
      <formula1>lookups!A2:A108</formula1>
    </dataValidation>
    <dataValidation type="list" allowBlank="1" showInputMessage="1" showErrorMessage="1" sqref="F2">
      <formula1>lookups!B2:B4</formula1>
    </dataValidation>
    <dataValidation type="list" allowBlank="1" showInputMessage="1" showErrorMessage="1" sqref="F3">
      <formula1>lookups!B2:B4</formula1>
    </dataValidation>
    <dataValidation type="list" allowBlank="1" showInputMessage="1" showErrorMessage="1" sqref="F4">
      <formula1>lookups!B2:B4</formula1>
    </dataValidation>
    <dataValidation type="list" allowBlank="1" showInputMessage="1" showErrorMessage="1" sqref="F5">
      <formula1>lookups!B2:B4</formula1>
    </dataValidation>
    <dataValidation type="list" allowBlank="1" showInputMessage="1" showErrorMessage="1" sqref="F6">
      <formula1>lookups!B2:B4</formula1>
    </dataValidation>
    <dataValidation type="list" allowBlank="1" showInputMessage="1" showErrorMessage="1" sqref="F7">
      <formula1>lookups!B2:B4</formula1>
    </dataValidation>
    <dataValidation type="list" allowBlank="1" showInputMessage="1" showErrorMessage="1" sqref="F8">
      <formula1>lookups!B2:B4</formula1>
    </dataValidation>
    <dataValidation type="list" allowBlank="1" showInputMessage="1" showErrorMessage="1" sqref="F9">
      <formula1>lookups!B2:B4</formula1>
    </dataValidation>
    <dataValidation type="list" allowBlank="1" showInputMessage="1" showErrorMessage="1" sqref="F10">
      <formula1>lookups!B2:B4</formula1>
    </dataValidation>
    <dataValidation type="list" allowBlank="1" showInputMessage="1" showErrorMessage="1" sqref="F11">
      <formula1>lookups!B2:B4</formula1>
    </dataValidation>
    <dataValidation type="list" allowBlank="1" showInputMessage="1" showErrorMessage="1" sqref="F12">
      <formula1>lookups!B2:B4</formula1>
    </dataValidation>
    <dataValidation type="list" allowBlank="1" showInputMessage="1" showErrorMessage="1" sqref="F13">
      <formula1>lookups!B2:B4</formula1>
    </dataValidation>
    <dataValidation type="list" allowBlank="1" showInputMessage="1" showErrorMessage="1" sqref="F14">
      <formula1>lookups!B2:B4</formula1>
    </dataValidation>
    <dataValidation type="list" allowBlank="1" showInputMessage="1" showErrorMessage="1" sqref="F15">
      <formula1>lookups!B2:B4</formula1>
    </dataValidation>
    <dataValidation type="list" allowBlank="1" showInputMessage="1" showErrorMessage="1" sqref="F16">
      <formula1>lookups!B2:B4</formula1>
    </dataValidation>
    <dataValidation type="list" allowBlank="1" showInputMessage="1" showErrorMessage="1" sqref="F17">
      <formula1>lookups!B2:B4</formula1>
    </dataValidation>
    <dataValidation type="list" allowBlank="1" showInputMessage="1" showErrorMessage="1" sqref="F18">
      <formula1>lookups!B2:B4</formula1>
    </dataValidation>
    <dataValidation type="list" allowBlank="1" showInputMessage="1" showErrorMessage="1" sqref="F19">
      <formula1>lookups!B2:B4</formula1>
    </dataValidation>
    <dataValidation type="list" allowBlank="1" showInputMessage="1" showErrorMessage="1" sqref="F20">
      <formula1>lookups!B2:B4</formula1>
    </dataValidation>
    <dataValidation type="list" allowBlank="1" showInputMessage="1" showErrorMessage="1" sqref="F21">
      <formula1>lookups!B2:B4</formula1>
    </dataValidation>
    <dataValidation type="list" allowBlank="1" showInputMessage="1" showErrorMessage="1" sqref="F22">
      <formula1>lookups!B2:B4</formula1>
    </dataValidation>
    <dataValidation type="list" allowBlank="1" showInputMessage="1" showErrorMessage="1" sqref="F23">
      <formula1>lookups!B2:B4</formula1>
    </dataValidation>
    <dataValidation type="list" allowBlank="1" showInputMessage="1" showErrorMessage="1" sqref="F24">
      <formula1>lookups!B2:B4</formula1>
    </dataValidation>
    <dataValidation type="list" allowBlank="1" showInputMessage="1" showErrorMessage="1" sqref="F25">
      <formula1>lookups!B2:B4</formula1>
    </dataValidation>
    <dataValidation type="list" allowBlank="1" showInputMessage="1" showErrorMessage="1" sqref="F26">
      <formula1>lookups!B2:B4</formula1>
    </dataValidation>
    <dataValidation type="list" allowBlank="1" showInputMessage="1" showErrorMessage="1" sqref="F27">
      <formula1>lookups!B2:B4</formula1>
    </dataValidation>
    <dataValidation type="list" allowBlank="1" showInputMessage="1" showErrorMessage="1" sqref="F28">
      <formula1>lookups!B2:B4</formula1>
    </dataValidation>
    <dataValidation type="list" allowBlank="1" showInputMessage="1" showErrorMessage="1" sqref="F29">
      <formula1>lookups!B2:B4</formula1>
    </dataValidation>
    <dataValidation type="list" allowBlank="1" showInputMessage="1" showErrorMessage="1" sqref="F30">
      <formula1>lookups!B2:B4</formula1>
    </dataValidation>
    <dataValidation type="list" allowBlank="1" showInputMessage="1" showErrorMessage="1" sqref="F31">
      <formula1>lookups!B2:B4</formula1>
    </dataValidation>
    <dataValidation type="list" allowBlank="1" showInputMessage="1" showErrorMessage="1" sqref="F32">
      <formula1>lookups!B2:B4</formula1>
    </dataValidation>
    <dataValidation type="list" allowBlank="1" showInputMessage="1" showErrorMessage="1" sqref="F33">
      <formula1>lookups!B2:B4</formula1>
    </dataValidation>
    <dataValidation type="list" allowBlank="1" showInputMessage="1" showErrorMessage="1" sqref="F34">
      <formula1>lookups!B2:B4</formula1>
    </dataValidation>
    <dataValidation type="list" allowBlank="1" showInputMessage="1" showErrorMessage="1" sqref="F35">
      <formula1>lookups!B2:B4</formula1>
    </dataValidation>
    <dataValidation type="list" allowBlank="1" showInputMessage="1" showErrorMessage="1" sqref="F36">
      <formula1>lookups!B2:B4</formula1>
    </dataValidation>
    <dataValidation type="list" allowBlank="1" showInputMessage="1" showErrorMessage="1" sqref="F37">
      <formula1>lookups!B2:B4</formula1>
    </dataValidation>
    <dataValidation type="list" allowBlank="1" showInputMessage="1" showErrorMessage="1" sqref="F38">
      <formula1>lookups!B2:B4</formula1>
    </dataValidation>
    <dataValidation type="list" allowBlank="1" showInputMessage="1" showErrorMessage="1" sqref="F39">
      <formula1>lookups!B2:B4</formula1>
    </dataValidation>
    <dataValidation type="list" allowBlank="1" showInputMessage="1" showErrorMessage="1" sqref="F40">
      <formula1>lookups!B2:B4</formula1>
    </dataValidation>
    <dataValidation type="list" allowBlank="1" showInputMessage="1" showErrorMessage="1" sqref="F41">
      <formula1>lookups!B2:B4</formula1>
    </dataValidation>
    <dataValidation type="list" allowBlank="1" showInputMessage="1" showErrorMessage="1" sqref="F42">
      <formula1>lookups!B2:B4</formula1>
    </dataValidation>
    <dataValidation type="list" allowBlank="1" showInputMessage="1" showErrorMessage="1" sqref="F43">
      <formula1>lookups!B2:B4</formula1>
    </dataValidation>
    <dataValidation type="list" allowBlank="1" showInputMessage="1" showErrorMessage="1" sqref="F44">
      <formula1>lookups!B2:B4</formula1>
    </dataValidation>
    <dataValidation type="list" allowBlank="1" showInputMessage="1" showErrorMessage="1" sqref="F45">
      <formula1>lookups!B2:B4</formula1>
    </dataValidation>
    <dataValidation type="list" allowBlank="1" showInputMessage="1" showErrorMessage="1" sqref="F46">
      <formula1>lookups!B2:B4</formula1>
    </dataValidation>
    <dataValidation type="list" allowBlank="1" showInputMessage="1" showErrorMessage="1" sqref="F47">
      <formula1>lookups!B2:B4</formula1>
    </dataValidation>
    <dataValidation type="list" allowBlank="1" showInputMessage="1" showErrorMessage="1" sqref="F48">
      <formula1>lookups!B2:B4</formula1>
    </dataValidation>
    <dataValidation type="list" allowBlank="1" showInputMessage="1" showErrorMessage="1" sqref="F49">
      <formula1>lookups!B2:B4</formula1>
    </dataValidation>
    <dataValidation type="list" allowBlank="1" showInputMessage="1" showErrorMessage="1" sqref="F50">
      <formula1>lookups!B2:B4</formula1>
    </dataValidation>
    <dataValidation type="list" allowBlank="1" showInputMessage="1" showErrorMessage="1" sqref="F51">
      <formula1>lookups!B2:B4</formula1>
    </dataValidation>
    <dataValidation type="list" allowBlank="1" showInputMessage="1" showErrorMessage="1" sqref="F52">
      <formula1>lookups!B2:B4</formula1>
    </dataValidation>
    <dataValidation type="list" allowBlank="1" showInputMessage="1" showErrorMessage="1" sqref="F53">
      <formula1>lookups!B2:B4</formula1>
    </dataValidation>
    <dataValidation type="list" allowBlank="1" showInputMessage="1" showErrorMessage="1" sqref="F54">
      <formula1>lookups!B2:B4</formula1>
    </dataValidation>
    <dataValidation type="list" allowBlank="1" showInputMessage="1" showErrorMessage="1" sqref="F55">
      <formula1>lookups!B2:B4</formula1>
    </dataValidation>
    <dataValidation type="list" allowBlank="1" showInputMessage="1" showErrorMessage="1" sqref="F56">
      <formula1>lookups!B2:B4</formula1>
    </dataValidation>
    <dataValidation type="list" allowBlank="1" showInputMessage="1" showErrorMessage="1" sqref="F57">
      <formula1>lookups!B2:B4</formula1>
    </dataValidation>
    <dataValidation type="list" allowBlank="1" showInputMessage="1" showErrorMessage="1" sqref="F58">
      <formula1>lookups!B2:B4</formula1>
    </dataValidation>
    <dataValidation type="list" allowBlank="1" showInputMessage="1" showErrorMessage="1" sqref="F59">
      <formula1>lookups!B2:B4</formula1>
    </dataValidation>
    <dataValidation type="list" allowBlank="1" showInputMessage="1" showErrorMessage="1" sqref="F60">
      <formula1>lookups!B2:B4</formula1>
    </dataValidation>
    <dataValidation type="list" allowBlank="1" showInputMessage="1" showErrorMessage="1" sqref="F61">
      <formula1>lookups!B2:B4</formula1>
    </dataValidation>
    <dataValidation type="list" allowBlank="1" showInputMessage="1" showErrorMessage="1" sqref="F62">
      <formula1>lookups!B2:B4</formula1>
    </dataValidation>
    <dataValidation type="list" allowBlank="1" showInputMessage="1" showErrorMessage="1" sqref="F63">
      <formula1>lookups!B2:B4</formula1>
    </dataValidation>
    <dataValidation type="list" allowBlank="1" showInputMessage="1" showErrorMessage="1" sqref="F64">
      <formula1>lookups!B2:B4</formula1>
    </dataValidation>
    <dataValidation type="list" allowBlank="1" showInputMessage="1" showErrorMessage="1" sqref="F65">
      <formula1>lookups!B2:B4</formula1>
    </dataValidation>
    <dataValidation type="list" allowBlank="1" showInputMessage="1" showErrorMessage="1" sqref="F66">
      <formula1>lookups!B2:B4</formula1>
    </dataValidation>
    <dataValidation type="list" allowBlank="1" showInputMessage="1" showErrorMessage="1" sqref="F67">
      <formula1>lookups!B2:B4</formula1>
    </dataValidation>
    <dataValidation type="list" allowBlank="1" showInputMessage="1" showErrorMessage="1" sqref="F68">
      <formula1>lookups!B2:B4</formula1>
    </dataValidation>
    <dataValidation type="list" allowBlank="1" showInputMessage="1" showErrorMessage="1" sqref="F69">
      <formula1>lookups!B2:B4</formula1>
    </dataValidation>
    <dataValidation type="list" allowBlank="1" showInputMessage="1" showErrorMessage="1" sqref="F70">
      <formula1>lookups!B2:B4</formula1>
    </dataValidation>
    <dataValidation type="list" allowBlank="1" showInputMessage="1" showErrorMessage="1" sqref="F71">
      <formula1>lookups!B2:B4</formula1>
    </dataValidation>
    <dataValidation type="list" allowBlank="1" showInputMessage="1" showErrorMessage="1" sqref="F72">
      <formula1>lookups!B2:B4</formula1>
    </dataValidation>
    <dataValidation type="list" allowBlank="1" showInputMessage="1" showErrorMessage="1" sqref="F73">
      <formula1>lookups!B2:B4</formula1>
    </dataValidation>
    <dataValidation type="list" allowBlank="1" showInputMessage="1" showErrorMessage="1" sqref="F74">
      <formula1>lookups!B2:B4</formula1>
    </dataValidation>
    <dataValidation type="list" allowBlank="1" showInputMessage="1" showErrorMessage="1" sqref="F75">
      <formula1>lookups!B2:B4</formula1>
    </dataValidation>
    <dataValidation type="list" allowBlank="1" showInputMessage="1" showErrorMessage="1" sqref="F76">
      <formula1>lookups!B2:B4</formula1>
    </dataValidation>
    <dataValidation type="list" allowBlank="1" showInputMessage="1" showErrorMessage="1" sqref="F77">
      <formula1>lookups!B2:B4</formula1>
    </dataValidation>
    <dataValidation type="list" allowBlank="1" showInputMessage="1" showErrorMessage="1" sqref="F78">
      <formula1>lookups!B2:B4</formula1>
    </dataValidation>
    <dataValidation type="list" allowBlank="1" showInputMessage="1" showErrorMessage="1" sqref="F79">
      <formula1>lookups!B2:B4</formula1>
    </dataValidation>
    <dataValidation type="list" allowBlank="1" showInputMessage="1" showErrorMessage="1" sqref="F80">
      <formula1>lookups!B2:B4</formula1>
    </dataValidation>
    <dataValidation type="list" allowBlank="1" showInputMessage="1" showErrorMessage="1" sqref="F81">
      <formula1>lookups!B2:B4</formula1>
    </dataValidation>
    <dataValidation type="list" allowBlank="1" showInputMessage="1" showErrorMessage="1" sqref="F82">
      <formula1>lookups!B2:B4</formula1>
    </dataValidation>
    <dataValidation type="list" allowBlank="1" showInputMessage="1" showErrorMessage="1" sqref="F83">
      <formula1>lookups!B2:B4</formula1>
    </dataValidation>
    <dataValidation type="list" allowBlank="1" showInputMessage="1" showErrorMessage="1" sqref="F84">
      <formula1>lookups!B2:B4</formula1>
    </dataValidation>
    <dataValidation type="list" allowBlank="1" showInputMessage="1" showErrorMessage="1" sqref="F85">
      <formula1>lookups!B2:B4</formula1>
    </dataValidation>
    <dataValidation type="list" allowBlank="1" showInputMessage="1" showErrorMessage="1" sqref="F86">
      <formula1>lookups!B2:B4</formula1>
    </dataValidation>
    <dataValidation type="list" allowBlank="1" showInputMessage="1" showErrorMessage="1" sqref="F87">
      <formula1>lookups!B2:B4</formula1>
    </dataValidation>
    <dataValidation type="list" allowBlank="1" showInputMessage="1" showErrorMessage="1" sqref="F88">
      <formula1>lookups!B2:B4</formula1>
    </dataValidation>
    <dataValidation type="list" allowBlank="1" showInputMessage="1" showErrorMessage="1" sqref="F89">
      <formula1>lookups!B2:B4</formula1>
    </dataValidation>
    <dataValidation type="list" allowBlank="1" showInputMessage="1" showErrorMessage="1" sqref="F90">
      <formula1>lookups!B2:B4</formula1>
    </dataValidation>
    <dataValidation type="list" allowBlank="1" showInputMessage="1" showErrorMessage="1" sqref="F91">
      <formula1>lookups!B2:B4</formula1>
    </dataValidation>
    <dataValidation type="list" allowBlank="1" showInputMessage="1" showErrorMessage="1" sqref="F92">
      <formula1>lookups!B2:B4</formula1>
    </dataValidation>
    <dataValidation type="list" allowBlank="1" showInputMessage="1" showErrorMessage="1" sqref="F93">
      <formula1>lookups!B2:B4</formula1>
    </dataValidation>
    <dataValidation type="list" allowBlank="1" showInputMessage="1" showErrorMessage="1" sqref="F94">
      <formula1>lookups!B2:B4</formula1>
    </dataValidation>
    <dataValidation type="list" allowBlank="1" showInputMessage="1" showErrorMessage="1" sqref="F95">
      <formula1>lookups!B2:B4</formula1>
    </dataValidation>
    <dataValidation type="list" allowBlank="1" showInputMessage="1" showErrorMessage="1" sqref="F96">
      <formula1>lookups!B2:B4</formula1>
    </dataValidation>
    <dataValidation type="list" allowBlank="1" showInputMessage="1" showErrorMessage="1" sqref="F97">
      <formula1>lookups!B2:B4</formula1>
    </dataValidation>
    <dataValidation type="list" allowBlank="1" showInputMessage="1" showErrorMessage="1" sqref="F98">
      <formula1>lookups!B2:B4</formula1>
    </dataValidation>
    <dataValidation type="list" allowBlank="1" showInputMessage="1" showErrorMessage="1" sqref="F99">
      <formula1>lookups!B2:B4</formula1>
    </dataValidation>
    <dataValidation type="list" allowBlank="1" showInputMessage="1" showErrorMessage="1" sqref="F100">
      <formula1>lookups!B2:B4</formula1>
    </dataValidation>
    <dataValidation type="list" allowBlank="1" showInputMessage="1" showErrorMessage="1" sqref="F101">
      <formula1>lookups!B2:B4</formula1>
    </dataValidation>
    <dataValidation type="list" allowBlank="1" showInputMessage="1" showErrorMessage="1" sqref="F102">
      <formula1>lookups!B2:B4</formula1>
    </dataValidation>
    <dataValidation type="list" allowBlank="1" showInputMessage="1" showErrorMessage="1" sqref="F103">
      <formula1>lookups!B2:B4</formula1>
    </dataValidation>
    <dataValidation type="list" allowBlank="1" showInputMessage="1" showErrorMessage="1" sqref="F104">
      <formula1>lookups!B2:B4</formula1>
    </dataValidation>
    <dataValidation type="list" allowBlank="1" showInputMessage="1" showErrorMessage="1" sqref="F105">
      <formula1>lookups!B2:B4</formula1>
    </dataValidation>
    <dataValidation type="list" allowBlank="1" showInputMessage="1" showErrorMessage="1" sqref="F106">
      <formula1>lookups!B2:B4</formula1>
    </dataValidation>
    <dataValidation type="list" allowBlank="1" showInputMessage="1" showErrorMessage="1" sqref="F107">
      <formula1>lookups!B2:B4</formula1>
    </dataValidation>
    <dataValidation type="list" allowBlank="1" showInputMessage="1" showErrorMessage="1" sqref="F108">
      <formula1>lookups!B2:B4</formula1>
    </dataValidation>
    <dataValidation type="list" allowBlank="1" showInputMessage="1" showErrorMessage="1" sqref="F109">
      <formula1>lookups!B2:B4</formula1>
    </dataValidation>
    <dataValidation type="list" allowBlank="1" showInputMessage="1" showErrorMessage="1" sqref="F110">
      <formula1>lookups!B2:B4</formula1>
    </dataValidation>
    <dataValidation type="list" allowBlank="1" showInputMessage="1" showErrorMessage="1" sqref="F111">
      <formula1>lookups!B2:B4</formula1>
    </dataValidation>
    <dataValidation type="list" allowBlank="1" showInputMessage="1" showErrorMessage="1" sqref="F112">
      <formula1>lookups!B2:B4</formula1>
    </dataValidation>
    <dataValidation type="list" allowBlank="1" showInputMessage="1" showErrorMessage="1" sqref="F113">
      <formula1>lookups!B2:B4</formula1>
    </dataValidation>
    <dataValidation type="list" allowBlank="1" showInputMessage="1" showErrorMessage="1" sqref="F114">
      <formula1>lookups!B2:B4</formula1>
    </dataValidation>
    <dataValidation type="list" allowBlank="1" showInputMessage="1" showErrorMessage="1" sqref="F115">
      <formula1>lookups!B2:B4</formula1>
    </dataValidation>
    <dataValidation type="list" allowBlank="1" showInputMessage="1" showErrorMessage="1" sqref="F116">
      <formula1>lookups!B2:B4</formula1>
    </dataValidation>
    <dataValidation type="list" allowBlank="1" showInputMessage="1" showErrorMessage="1" sqref="F117">
      <formula1>lookups!B2:B4</formula1>
    </dataValidation>
    <dataValidation type="list" allowBlank="1" showInputMessage="1" showErrorMessage="1" sqref="F118">
      <formula1>lookups!B2:B4</formula1>
    </dataValidation>
    <dataValidation type="list" allowBlank="1" showInputMessage="1" showErrorMessage="1" sqref="F119">
      <formula1>lookups!B2:B4</formula1>
    </dataValidation>
    <dataValidation type="list" allowBlank="1" showInputMessage="1" showErrorMessage="1" sqref="F120">
      <formula1>lookups!B2:B4</formula1>
    </dataValidation>
    <dataValidation type="list" allowBlank="1" showInputMessage="1" showErrorMessage="1" sqref="F121">
      <formula1>lookups!B2:B4</formula1>
    </dataValidation>
    <dataValidation type="list" allowBlank="1" showInputMessage="1" showErrorMessage="1" sqref="F122">
      <formula1>lookups!B2:B4</formula1>
    </dataValidation>
    <dataValidation type="list" allowBlank="1" showInputMessage="1" showErrorMessage="1" sqref="F123">
      <formula1>lookups!B2:B4</formula1>
    </dataValidation>
    <dataValidation type="list" allowBlank="1" showInputMessage="1" showErrorMessage="1" sqref="F124">
      <formula1>lookups!B2:B4</formula1>
    </dataValidation>
    <dataValidation type="list" allowBlank="1" showInputMessage="1" showErrorMessage="1" sqref="F125">
      <formula1>lookups!B2:B4</formula1>
    </dataValidation>
    <dataValidation type="list" allowBlank="1" showInputMessage="1" showErrorMessage="1" sqref="F126">
      <formula1>lookups!B2:B4</formula1>
    </dataValidation>
    <dataValidation type="list" allowBlank="1" showInputMessage="1" showErrorMessage="1" sqref="F127">
      <formula1>lookups!B2:B4</formula1>
    </dataValidation>
    <dataValidation type="list" allowBlank="1" showInputMessage="1" showErrorMessage="1" sqref="F128">
      <formula1>lookups!B2:B4</formula1>
    </dataValidation>
    <dataValidation type="list" allowBlank="1" showInputMessage="1" showErrorMessage="1" sqref="F129">
      <formula1>lookups!B2:B4</formula1>
    </dataValidation>
    <dataValidation type="list" allowBlank="1" showInputMessage="1" showErrorMessage="1" sqref="F130">
      <formula1>lookups!B2:B4</formula1>
    </dataValidation>
    <dataValidation type="list" allowBlank="1" showInputMessage="1" showErrorMessage="1" sqref="F131">
      <formula1>lookups!B2:B4</formula1>
    </dataValidation>
    <dataValidation type="list" allowBlank="1" showInputMessage="1" showErrorMessage="1" sqref="F132">
      <formula1>lookups!B2:B4</formula1>
    </dataValidation>
    <dataValidation type="list" allowBlank="1" showInputMessage="1" showErrorMessage="1" sqref="F133">
      <formula1>lookups!B2:B4</formula1>
    </dataValidation>
    <dataValidation type="list" allowBlank="1" showInputMessage="1" showErrorMessage="1" sqref="F134">
      <formula1>lookups!B2:B4</formula1>
    </dataValidation>
    <dataValidation type="list" allowBlank="1" showInputMessage="1" showErrorMessage="1" sqref="F135">
      <formula1>lookups!B2:B4</formula1>
    </dataValidation>
    <dataValidation type="list" allowBlank="1" showInputMessage="1" showErrorMessage="1" sqref="F136">
      <formula1>lookups!B2:B4</formula1>
    </dataValidation>
    <dataValidation type="list" allowBlank="1" showInputMessage="1" showErrorMessage="1" sqref="F137">
      <formula1>lookups!B2:B4</formula1>
    </dataValidation>
    <dataValidation type="list" allowBlank="1" showInputMessage="1" showErrorMessage="1" sqref="F138">
      <formula1>lookups!B2:B4</formula1>
    </dataValidation>
    <dataValidation type="list" allowBlank="1" showInputMessage="1" showErrorMessage="1" sqref="F139">
      <formula1>lookups!B2:B4</formula1>
    </dataValidation>
    <dataValidation type="list" allowBlank="1" showInputMessage="1" showErrorMessage="1" sqref="F140">
      <formula1>lookups!B2:B4</formula1>
    </dataValidation>
    <dataValidation type="list" allowBlank="1" showInputMessage="1" showErrorMessage="1" sqref="F141">
      <formula1>lookups!B2:B4</formula1>
    </dataValidation>
    <dataValidation type="list" allowBlank="1" showInputMessage="1" showErrorMessage="1" sqref="F142">
      <formula1>lookups!B2:B4</formula1>
    </dataValidation>
    <dataValidation type="list" allowBlank="1" showInputMessage="1" showErrorMessage="1" sqref="F143">
      <formula1>lookups!B2:B4</formula1>
    </dataValidation>
    <dataValidation type="list" allowBlank="1" showInputMessage="1" showErrorMessage="1" sqref="F144">
      <formula1>lookups!B2:B4</formula1>
    </dataValidation>
    <dataValidation type="list" allowBlank="1" showInputMessage="1" showErrorMessage="1" sqref="F145">
      <formula1>lookups!B2:B4</formula1>
    </dataValidation>
    <dataValidation type="list" allowBlank="1" showInputMessage="1" showErrorMessage="1" sqref="F146">
      <formula1>lookups!B2:B4</formula1>
    </dataValidation>
    <dataValidation type="list" allowBlank="1" showInputMessage="1" showErrorMessage="1" sqref="F147">
      <formula1>lookups!B2:B4</formula1>
    </dataValidation>
    <dataValidation type="list" allowBlank="1" showInputMessage="1" showErrorMessage="1" sqref="F148">
      <formula1>lookups!B2:B4</formula1>
    </dataValidation>
    <dataValidation type="list" allowBlank="1" showInputMessage="1" showErrorMessage="1" sqref="F149">
      <formula1>lookups!B2:B4</formula1>
    </dataValidation>
    <dataValidation type="list" allowBlank="1" showInputMessage="1" showErrorMessage="1" sqref="F150">
      <formula1>lookups!B2:B4</formula1>
    </dataValidation>
    <dataValidation type="list" allowBlank="1" showInputMessage="1" showErrorMessage="1" sqref="F151">
      <formula1>lookups!B2:B4</formula1>
    </dataValidation>
    <dataValidation type="list" allowBlank="1" showInputMessage="1" showErrorMessage="1" sqref="F152">
      <formula1>lookups!B2:B4</formula1>
    </dataValidation>
    <dataValidation type="list" allowBlank="1" showInputMessage="1" showErrorMessage="1" sqref="F153">
      <formula1>lookups!B2:B4</formula1>
    </dataValidation>
    <dataValidation type="list" allowBlank="1" showInputMessage="1" showErrorMessage="1" sqref="F154">
      <formula1>lookups!B2:B4</formula1>
    </dataValidation>
    <dataValidation type="list" allowBlank="1" showInputMessage="1" showErrorMessage="1" sqref="F155">
      <formula1>lookups!B2:B4</formula1>
    </dataValidation>
    <dataValidation type="list" allowBlank="1" showInputMessage="1" showErrorMessage="1" sqref="F156">
      <formula1>lookups!B2:B4</formula1>
    </dataValidation>
    <dataValidation type="list" allowBlank="1" showInputMessage="1" showErrorMessage="1" sqref="F157">
      <formula1>lookups!B2:B4</formula1>
    </dataValidation>
    <dataValidation type="list" allowBlank="1" showInputMessage="1" showErrorMessage="1" sqref="F158">
      <formula1>lookups!B2:B4</formula1>
    </dataValidation>
    <dataValidation type="list" allowBlank="1" showInputMessage="1" showErrorMessage="1" sqref="F159">
      <formula1>lookups!B2:B4</formula1>
    </dataValidation>
    <dataValidation type="list" allowBlank="1" showInputMessage="1" showErrorMessage="1" sqref="F160">
      <formula1>lookups!B2:B4</formula1>
    </dataValidation>
    <dataValidation type="list" allowBlank="1" showInputMessage="1" showErrorMessage="1" sqref="F161">
      <formula1>lookups!B2:B4</formula1>
    </dataValidation>
    <dataValidation type="list" allowBlank="1" showInputMessage="1" showErrorMessage="1" sqref="F162">
      <formula1>lookups!B2:B4</formula1>
    </dataValidation>
    <dataValidation type="list" allowBlank="1" showInputMessage="1" showErrorMessage="1" sqref="F163">
      <formula1>lookups!B2:B4</formula1>
    </dataValidation>
    <dataValidation type="list" allowBlank="1" showInputMessage="1" showErrorMessage="1" sqref="F164">
      <formula1>lookups!B2:B4</formula1>
    </dataValidation>
    <dataValidation type="list" allowBlank="1" showInputMessage="1" showErrorMessage="1" sqref="F165">
      <formula1>lookups!B2:B4</formula1>
    </dataValidation>
    <dataValidation type="list" allowBlank="1" showInputMessage="1" showErrorMessage="1" sqref="F166">
      <formula1>lookups!B2:B4</formula1>
    </dataValidation>
    <dataValidation type="list" allowBlank="1" showInputMessage="1" showErrorMessage="1" sqref="F167">
      <formula1>lookups!B2:B4</formula1>
    </dataValidation>
    <dataValidation type="list" allowBlank="1" showInputMessage="1" showErrorMessage="1" sqref="F168">
      <formula1>lookups!B2:B4</formula1>
    </dataValidation>
    <dataValidation type="list" allowBlank="1" showInputMessage="1" showErrorMessage="1" sqref="F169">
      <formula1>lookups!B2:B4</formula1>
    </dataValidation>
    <dataValidation type="list" allowBlank="1" showInputMessage="1" showErrorMessage="1" sqref="F170">
      <formula1>lookups!B2:B4</formula1>
    </dataValidation>
    <dataValidation type="list" allowBlank="1" showInputMessage="1" showErrorMessage="1" sqref="F171">
      <formula1>lookups!B2:B4</formula1>
    </dataValidation>
    <dataValidation type="list" allowBlank="1" showInputMessage="1" showErrorMessage="1" sqref="F172">
      <formula1>lookups!B2:B4</formula1>
    </dataValidation>
    <dataValidation type="list" allowBlank="1" showInputMessage="1" showErrorMessage="1" sqref="F173">
      <formula1>lookups!B2:B4</formula1>
    </dataValidation>
    <dataValidation type="list" allowBlank="1" showInputMessage="1" showErrorMessage="1" sqref="F174">
      <formula1>lookups!B2:B4</formula1>
    </dataValidation>
    <dataValidation type="list" allowBlank="1" showInputMessage="1" showErrorMessage="1" sqref="F175">
      <formula1>lookups!B2:B4</formula1>
    </dataValidation>
    <dataValidation type="list" allowBlank="1" showInputMessage="1" showErrorMessage="1" sqref="F176">
      <formula1>lookups!B2:B4</formula1>
    </dataValidation>
    <dataValidation type="list" allowBlank="1" showInputMessage="1" showErrorMessage="1" sqref="F177">
      <formula1>lookups!B2:B4</formula1>
    </dataValidation>
    <dataValidation type="list" allowBlank="1" showInputMessage="1" showErrorMessage="1" sqref="F178">
      <formula1>lookups!B2:B4</formula1>
    </dataValidation>
    <dataValidation type="list" allowBlank="1" showInputMessage="1" showErrorMessage="1" sqref="F179">
      <formula1>lookups!B2:B4</formula1>
    </dataValidation>
    <dataValidation type="list" allowBlank="1" showInputMessage="1" showErrorMessage="1" sqref="F180">
      <formula1>lookups!B2:B4</formula1>
    </dataValidation>
    <dataValidation type="list" allowBlank="1" showInputMessage="1" showErrorMessage="1" sqref="F181">
      <formula1>lookups!B2:B4</formula1>
    </dataValidation>
    <dataValidation type="list" allowBlank="1" showInputMessage="1" showErrorMessage="1" sqref="F182">
      <formula1>lookups!B2:B4</formula1>
    </dataValidation>
    <dataValidation type="list" allowBlank="1" showInputMessage="1" showErrorMessage="1" sqref="F183">
      <formula1>lookups!B2:B4</formula1>
    </dataValidation>
    <dataValidation type="list" allowBlank="1" showInputMessage="1" showErrorMessage="1" sqref="F184">
      <formula1>lookups!B2:B4</formula1>
    </dataValidation>
    <dataValidation type="list" allowBlank="1" showInputMessage="1" showErrorMessage="1" sqref="F185">
      <formula1>lookups!B2:B4</formula1>
    </dataValidation>
    <dataValidation type="list" allowBlank="1" showInputMessage="1" showErrorMessage="1" sqref="F186">
      <formula1>lookups!B2:B4</formula1>
    </dataValidation>
    <dataValidation type="list" allowBlank="1" showInputMessage="1" showErrorMessage="1" sqref="F187">
      <formula1>lookups!B2:B4</formula1>
    </dataValidation>
    <dataValidation type="list" allowBlank="1" showInputMessage="1" showErrorMessage="1" sqref="F188">
      <formula1>lookups!B2:B4</formula1>
    </dataValidation>
    <dataValidation type="list" allowBlank="1" showInputMessage="1" showErrorMessage="1" sqref="F189">
      <formula1>lookups!B2:B4</formula1>
    </dataValidation>
    <dataValidation type="list" allowBlank="1" showInputMessage="1" showErrorMessage="1" sqref="F190">
      <formula1>lookups!B2:B4</formula1>
    </dataValidation>
    <dataValidation type="list" allowBlank="1" showInputMessage="1" showErrorMessage="1" sqref="F191">
      <formula1>lookups!B2:B4</formula1>
    </dataValidation>
    <dataValidation type="list" allowBlank="1" showInputMessage="1" showErrorMessage="1" sqref="F192">
      <formula1>lookups!B2:B4</formula1>
    </dataValidation>
    <dataValidation type="list" allowBlank="1" showInputMessage="1" showErrorMessage="1" sqref="F193">
      <formula1>lookups!B2:B4</formula1>
    </dataValidation>
    <dataValidation type="list" allowBlank="1" showInputMessage="1" showErrorMessage="1" sqref="F194">
      <formula1>lookups!B2:B4</formula1>
    </dataValidation>
    <dataValidation type="list" allowBlank="1" showInputMessage="1" showErrorMessage="1" sqref="F195">
      <formula1>lookups!B2:B4</formula1>
    </dataValidation>
    <dataValidation type="list" allowBlank="1" showInputMessage="1" showErrorMessage="1" sqref="F196">
      <formula1>lookups!B2:B4</formula1>
    </dataValidation>
    <dataValidation type="list" allowBlank="1" showInputMessage="1" showErrorMessage="1" sqref="F197">
      <formula1>lookups!B2:B4</formula1>
    </dataValidation>
    <dataValidation type="list" allowBlank="1" showInputMessage="1" showErrorMessage="1" sqref="F198">
      <formula1>lookups!B2:B4</formula1>
    </dataValidation>
    <dataValidation type="list" allowBlank="1" showInputMessage="1" showErrorMessage="1" sqref="F199">
      <formula1>lookups!B2:B4</formula1>
    </dataValidation>
    <dataValidation type="list" allowBlank="1" showInputMessage="1" showErrorMessage="1" sqref="F200">
      <formula1>lookups!B2:B4</formula1>
    </dataValidation>
    <dataValidation type="list" allowBlank="1" showInputMessage="1" showErrorMessage="1" sqref="F201">
      <formula1>lookups!B2:B4</formula1>
    </dataValidation>
    <dataValidation type="list" allowBlank="1" showInputMessage="1" showErrorMessage="1" sqref="F202">
      <formula1>lookups!B2:B4</formula1>
    </dataValidation>
    <dataValidation type="list" allowBlank="1" showInputMessage="1" showErrorMessage="1" sqref="F203">
      <formula1>lookups!B2:B4</formula1>
    </dataValidation>
    <dataValidation type="list" allowBlank="1" showInputMessage="1" showErrorMessage="1" sqref="F204">
      <formula1>lookups!B2:B4</formula1>
    </dataValidation>
    <dataValidation type="list" allowBlank="1" showInputMessage="1" showErrorMessage="1" sqref="F205">
      <formula1>lookups!B2:B4</formula1>
    </dataValidation>
    <dataValidation type="list" allowBlank="1" showInputMessage="1" showErrorMessage="1" sqref="F206">
      <formula1>lookups!B2:B4</formula1>
    </dataValidation>
    <dataValidation type="list" allowBlank="1" showInputMessage="1" showErrorMessage="1" sqref="F207">
      <formula1>lookups!B2:B4</formula1>
    </dataValidation>
    <dataValidation type="list" allowBlank="1" showInputMessage="1" showErrorMessage="1" sqref="F208">
      <formula1>lookups!B2:B4</formula1>
    </dataValidation>
    <dataValidation type="list" allowBlank="1" showInputMessage="1" showErrorMessage="1" sqref="F209">
      <formula1>lookups!B2:B4</formula1>
    </dataValidation>
    <dataValidation type="list" allowBlank="1" showInputMessage="1" showErrorMessage="1" sqref="F210">
      <formula1>lookups!B2:B4</formula1>
    </dataValidation>
    <dataValidation type="list" allowBlank="1" showInputMessage="1" showErrorMessage="1" sqref="F211">
      <formula1>lookups!B2:B4</formula1>
    </dataValidation>
    <dataValidation type="list" allowBlank="1" showInputMessage="1" showErrorMessage="1" sqref="F212">
      <formula1>lookups!B2:B4</formula1>
    </dataValidation>
    <dataValidation type="list" allowBlank="1" showInputMessage="1" showErrorMessage="1" sqref="F213">
      <formula1>lookups!B2:B4</formula1>
    </dataValidation>
    <dataValidation type="list" allowBlank="1" showInputMessage="1" showErrorMessage="1" sqref="F214">
      <formula1>lookups!B2:B4</formula1>
    </dataValidation>
    <dataValidation type="list" allowBlank="1" showInputMessage="1" showErrorMessage="1" sqref="F215">
      <formula1>lookups!B2:B4</formula1>
    </dataValidation>
    <dataValidation type="list" allowBlank="1" showInputMessage="1" showErrorMessage="1" sqref="F216">
      <formula1>lookups!B2:B4</formula1>
    </dataValidation>
    <dataValidation type="list" allowBlank="1" showInputMessage="1" showErrorMessage="1" sqref="F217">
      <formula1>lookups!B2:B4</formula1>
    </dataValidation>
    <dataValidation type="list" allowBlank="1" showInputMessage="1" showErrorMessage="1" sqref="F218">
      <formula1>lookups!B2:B4</formula1>
    </dataValidation>
    <dataValidation type="list" allowBlank="1" showInputMessage="1" showErrorMessage="1" sqref="F219">
      <formula1>lookups!B2:B4</formula1>
    </dataValidation>
    <dataValidation type="list" allowBlank="1" showInputMessage="1" showErrorMessage="1" sqref="F220">
      <formula1>lookups!B2:B4</formula1>
    </dataValidation>
    <dataValidation type="list" allowBlank="1" showInputMessage="1" showErrorMessage="1" sqref="F221">
      <formula1>lookups!B2:B4</formula1>
    </dataValidation>
    <dataValidation type="list" allowBlank="1" showInputMessage="1" showErrorMessage="1" sqref="F222">
      <formula1>lookups!B2:B4</formula1>
    </dataValidation>
    <dataValidation type="list" allowBlank="1" showInputMessage="1" showErrorMessage="1" sqref="F223">
      <formula1>lookups!B2:B4</formula1>
    </dataValidation>
    <dataValidation type="list" allowBlank="1" showInputMessage="1" showErrorMessage="1" sqref="F224">
      <formula1>lookups!B2:B4</formula1>
    </dataValidation>
    <dataValidation type="list" allowBlank="1" showInputMessage="1" showErrorMessage="1" sqref="F225">
      <formula1>lookups!B2:B4</formula1>
    </dataValidation>
    <dataValidation type="list" allowBlank="1" showInputMessage="1" showErrorMessage="1" sqref="F226">
      <formula1>lookups!B2:B4</formula1>
    </dataValidation>
    <dataValidation type="list" allowBlank="1" showInputMessage="1" showErrorMessage="1" sqref="F227">
      <formula1>lookups!B2:B4</formula1>
    </dataValidation>
    <dataValidation type="list" allowBlank="1" showInputMessage="1" showErrorMessage="1" sqref="F228">
      <formula1>lookups!B2:B4</formula1>
    </dataValidation>
    <dataValidation type="list" allowBlank="1" showInputMessage="1" showErrorMessage="1" sqref="F229">
      <formula1>lookups!B2:B4</formula1>
    </dataValidation>
    <dataValidation type="list" allowBlank="1" showInputMessage="1" showErrorMessage="1" sqref="F230">
      <formula1>lookups!B2:B4</formula1>
    </dataValidation>
    <dataValidation type="list" allowBlank="1" showInputMessage="1" showErrorMessage="1" sqref="F231">
      <formula1>lookups!B2:B4</formula1>
    </dataValidation>
    <dataValidation type="list" allowBlank="1" showInputMessage="1" showErrorMessage="1" sqref="F232">
      <formula1>lookups!B2:B4</formula1>
    </dataValidation>
    <dataValidation type="list" allowBlank="1" showInputMessage="1" showErrorMessage="1" sqref="F233">
      <formula1>lookups!B2:B4</formula1>
    </dataValidation>
    <dataValidation type="list" allowBlank="1" showInputMessage="1" showErrorMessage="1" sqref="F234">
      <formula1>lookups!B2:B4</formula1>
    </dataValidation>
    <dataValidation type="list" allowBlank="1" showInputMessage="1" showErrorMessage="1" sqref="F235">
      <formula1>lookups!B2:B4</formula1>
    </dataValidation>
    <dataValidation type="list" allowBlank="1" showInputMessage="1" showErrorMessage="1" sqref="F236">
      <formula1>lookups!B2:B4</formula1>
    </dataValidation>
    <dataValidation type="list" allowBlank="1" showInputMessage="1" showErrorMessage="1" sqref="F237">
      <formula1>lookups!B2:B4</formula1>
    </dataValidation>
    <dataValidation type="list" allowBlank="1" showInputMessage="1" showErrorMessage="1" sqref="F238">
      <formula1>lookups!B2:B4</formula1>
    </dataValidation>
    <dataValidation type="list" allowBlank="1" showInputMessage="1" showErrorMessage="1" sqref="F239">
      <formula1>lookups!B2:B4</formula1>
    </dataValidation>
    <dataValidation type="list" allowBlank="1" showInputMessage="1" showErrorMessage="1" sqref="F240">
      <formula1>lookups!B2:B4</formula1>
    </dataValidation>
    <dataValidation type="list" allowBlank="1" showInputMessage="1" showErrorMessage="1" sqref="F241">
      <formula1>lookups!B2:B4</formula1>
    </dataValidation>
    <dataValidation type="list" allowBlank="1" showInputMessage="1" showErrorMessage="1" sqref="F242">
      <formula1>lookups!B2:B4</formula1>
    </dataValidation>
    <dataValidation type="list" allowBlank="1" showInputMessage="1" showErrorMessage="1" sqref="F243">
      <formula1>lookups!B2:B4</formula1>
    </dataValidation>
    <dataValidation type="list" allowBlank="1" showInputMessage="1" showErrorMessage="1" sqref="F244">
      <formula1>lookups!B2:B4</formula1>
    </dataValidation>
    <dataValidation type="list" allowBlank="1" showInputMessage="1" showErrorMessage="1" sqref="F245">
      <formula1>lookups!B2:B4</formula1>
    </dataValidation>
    <dataValidation type="list" allowBlank="1" showInputMessage="1" showErrorMessage="1" sqref="F246">
      <formula1>lookups!B2:B4</formula1>
    </dataValidation>
    <dataValidation type="list" allowBlank="1" showInputMessage="1" showErrorMessage="1" sqref="F247">
      <formula1>lookups!B2:B4</formula1>
    </dataValidation>
    <dataValidation type="list" allowBlank="1" showInputMessage="1" showErrorMessage="1" sqref="F248">
      <formula1>lookups!B2:B4</formula1>
    </dataValidation>
    <dataValidation type="list" allowBlank="1" showInputMessage="1" showErrorMessage="1" sqref="F249">
      <formula1>lookups!B2:B4</formula1>
    </dataValidation>
    <dataValidation type="list" allowBlank="1" showInputMessage="1" showErrorMessage="1" sqref="F250">
      <formula1>lookups!B2:B4</formula1>
    </dataValidation>
    <dataValidation type="list" allowBlank="1" showInputMessage="1" showErrorMessage="1" sqref="F251">
      <formula1>lookups!B2:B4</formula1>
    </dataValidation>
    <dataValidation type="list" allowBlank="1" showInputMessage="1" showErrorMessage="1" sqref="F252">
      <formula1>lookups!B2:B4</formula1>
    </dataValidation>
    <dataValidation type="list" allowBlank="1" showInputMessage="1" showErrorMessage="1" sqref="F253">
      <formula1>lookups!B2:B4</formula1>
    </dataValidation>
    <dataValidation type="list" allowBlank="1" showInputMessage="1" showErrorMessage="1" sqref="F254">
      <formula1>lookups!B2:B4</formula1>
    </dataValidation>
    <dataValidation type="list" allowBlank="1" showInputMessage="1" showErrorMessage="1" sqref="F255">
      <formula1>lookups!B2:B4</formula1>
    </dataValidation>
    <dataValidation type="list" allowBlank="1" showInputMessage="1" showErrorMessage="1" sqref="F256">
      <formula1>lookups!B2:B4</formula1>
    </dataValidation>
    <dataValidation type="list" allowBlank="1" showInputMessage="1" showErrorMessage="1" sqref="F257">
      <formula1>lookups!B2:B4</formula1>
    </dataValidation>
    <dataValidation type="list" allowBlank="1" showInputMessage="1" showErrorMessage="1" sqref="F258">
      <formula1>lookups!B2:B4</formula1>
    </dataValidation>
    <dataValidation type="list" allowBlank="1" showInputMessage="1" showErrorMessage="1" sqref="F259">
      <formula1>lookups!B2:B4</formula1>
    </dataValidation>
    <dataValidation type="list" allowBlank="1" showInputMessage="1" showErrorMessage="1" sqref="F260">
      <formula1>lookups!B2:B4</formula1>
    </dataValidation>
    <dataValidation type="list" allowBlank="1" showInputMessage="1" showErrorMessage="1" sqref="F261">
      <formula1>lookups!B2:B4</formula1>
    </dataValidation>
    <dataValidation type="list" allowBlank="1" showInputMessage="1" showErrorMessage="1" sqref="F262">
      <formula1>lookups!B2:B4</formula1>
    </dataValidation>
    <dataValidation type="list" allowBlank="1" showInputMessage="1" showErrorMessage="1" sqref="F263">
      <formula1>lookups!B2:B4</formula1>
    </dataValidation>
    <dataValidation type="list" allowBlank="1" showInputMessage="1" showErrorMessage="1" sqref="F264">
      <formula1>lookups!B2:B4</formula1>
    </dataValidation>
    <dataValidation type="list" allowBlank="1" showInputMessage="1" showErrorMessage="1" sqref="F265">
      <formula1>lookups!B2:B4</formula1>
    </dataValidation>
    <dataValidation type="list" allowBlank="1" showInputMessage="1" showErrorMessage="1" sqref="F266">
      <formula1>lookups!B2:B4</formula1>
    </dataValidation>
    <dataValidation type="list" allowBlank="1" showInputMessage="1" showErrorMessage="1" sqref="F267">
      <formula1>lookups!B2:B4</formula1>
    </dataValidation>
    <dataValidation type="list" allowBlank="1" showInputMessage="1" showErrorMessage="1" sqref="F268">
      <formula1>lookups!B2:B4</formula1>
    </dataValidation>
    <dataValidation type="list" allowBlank="1" showInputMessage="1" showErrorMessage="1" sqref="F269">
      <formula1>lookups!B2:B4</formula1>
    </dataValidation>
    <dataValidation type="list" allowBlank="1" showInputMessage="1" showErrorMessage="1" sqref="F270">
      <formula1>lookups!B2:B4</formula1>
    </dataValidation>
    <dataValidation type="list" allowBlank="1" showInputMessage="1" showErrorMessage="1" sqref="F271">
      <formula1>lookups!B2:B4</formula1>
    </dataValidation>
    <dataValidation type="list" allowBlank="1" showInputMessage="1" showErrorMessage="1" sqref="F272">
      <formula1>lookups!B2:B4</formula1>
    </dataValidation>
    <dataValidation type="list" allowBlank="1" showInputMessage="1" showErrorMessage="1" sqref="F273">
      <formula1>lookups!B2:B4</formula1>
    </dataValidation>
    <dataValidation type="list" allowBlank="1" showInputMessage="1" showErrorMessage="1" sqref="F274">
      <formula1>lookups!B2:B4</formula1>
    </dataValidation>
    <dataValidation type="list" allowBlank="1" showInputMessage="1" showErrorMessage="1" sqref="F275">
      <formula1>lookups!B2:B4</formula1>
    </dataValidation>
    <dataValidation type="list" allowBlank="1" showInputMessage="1" showErrorMessage="1" sqref="F276">
      <formula1>lookups!B2:B4</formula1>
    </dataValidation>
    <dataValidation type="list" allowBlank="1" showInputMessage="1" showErrorMessage="1" sqref="F277">
      <formula1>lookups!B2:B4</formula1>
    </dataValidation>
    <dataValidation type="list" allowBlank="1" showInputMessage="1" showErrorMessage="1" sqref="F278">
      <formula1>lookups!B2:B4</formula1>
    </dataValidation>
    <dataValidation type="list" allowBlank="1" showInputMessage="1" showErrorMessage="1" sqref="F279">
      <formula1>lookups!B2:B4</formula1>
    </dataValidation>
    <dataValidation type="list" allowBlank="1" showInputMessage="1" showErrorMessage="1" sqref="F280">
      <formula1>lookups!B2:B4</formula1>
    </dataValidation>
    <dataValidation type="list" allowBlank="1" showInputMessage="1" showErrorMessage="1" sqref="F281">
      <formula1>lookups!B2:B4</formula1>
    </dataValidation>
    <dataValidation type="list" allowBlank="1" showInputMessage="1" showErrorMessage="1" sqref="F282">
      <formula1>lookups!B2:B4</formula1>
    </dataValidation>
    <dataValidation type="list" allowBlank="1" showInputMessage="1" showErrorMessage="1" sqref="F283">
      <formula1>lookups!B2:B4</formula1>
    </dataValidation>
    <dataValidation type="list" allowBlank="1" showInputMessage="1" showErrorMessage="1" sqref="F284">
      <formula1>lookups!B2:B4</formula1>
    </dataValidation>
    <dataValidation type="list" allowBlank="1" showInputMessage="1" showErrorMessage="1" sqref="F285">
      <formula1>lookups!B2:B4</formula1>
    </dataValidation>
    <dataValidation type="list" allowBlank="1" showInputMessage="1" showErrorMessage="1" sqref="F286">
      <formula1>lookups!B2:B4</formula1>
    </dataValidation>
    <dataValidation type="list" allowBlank="1" showInputMessage="1" showErrorMessage="1" sqref="F287">
      <formula1>lookups!B2:B4</formula1>
    </dataValidation>
    <dataValidation type="list" allowBlank="1" showInputMessage="1" showErrorMessage="1" sqref="F288">
      <formula1>lookups!B2:B4</formula1>
    </dataValidation>
    <dataValidation type="list" allowBlank="1" showInputMessage="1" showErrorMessage="1" sqref="F289">
      <formula1>lookups!B2:B4</formula1>
    </dataValidation>
    <dataValidation type="list" allowBlank="1" showInputMessage="1" showErrorMessage="1" sqref="F290">
      <formula1>lookups!B2:B4</formula1>
    </dataValidation>
    <dataValidation type="list" allowBlank="1" showInputMessage="1" showErrorMessage="1" sqref="F291">
      <formula1>lookups!B2:B4</formula1>
    </dataValidation>
    <dataValidation type="list" allowBlank="1" showInputMessage="1" showErrorMessage="1" sqref="F292">
      <formula1>lookups!B2:B4</formula1>
    </dataValidation>
    <dataValidation type="list" allowBlank="1" showInputMessage="1" showErrorMessage="1" sqref="F293">
      <formula1>lookups!B2:B4</formula1>
    </dataValidation>
    <dataValidation type="list" allowBlank="1" showInputMessage="1" showErrorMessage="1" sqref="F294">
      <formula1>lookups!B2:B4</formula1>
    </dataValidation>
    <dataValidation type="list" allowBlank="1" showInputMessage="1" showErrorMessage="1" sqref="F295">
      <formula1>lookups!B2:B4</formula1>
    </dataValidation>
    <dataValidation type="list" allowBlank="1" showInputMessage="1" showErrorMessage="1" sqref="F296">
      <formula1>lookups!B2:B4</formula1>
    </dataValidation>
    <dataValidation type="list" allowBlank="1" showInputMessage="1" showErrorMessage="1" sqref="F297">
      <formula1>lookups!B2:B4</formula1>
    </dataValidation>
    <dataValidation type="list" allowBlank="1" showInputMessage="1" showErrorMessage="1" sqref="F298">
      <formula1>lookups!B2:B4</formula1>
    </dataValidation>
    <dataValidation type="list" allowBlank="1" showInputMessage="1" showErrorMessage="1" sqref="F299">
      <formula1>lookups!B2:B4</formula1>
    </dataValidation>
    <dataValidation type="list" allowBlank="1" showInputMessage="1" showErrorMessage="1" sqref="F300">
      <formula1>lookups!B2:B4</formula1>
    </dataValidation>
    <dataValidation type="list" allowBlank="1" showInputMessage="1" showErrorMessage="1" sqref="F301">
      <formula1>lookups!B2:B4</formula1>
    </dataValidation>
    <dataValidation type="list" allowBlank="1" showInputMessage="1" showErrorMessage="1" sqref="F302">
      <formula1>lookups!B2:B4</formula1>
    </dataValidation>
    <dataValidation type="list" allowBlank="1" showInputMessage="1" showErrorMessage="1" sqref="F303">
      <formula1>lookups!B2:B4</formula1>
    </dataValidation>
    <dataValidation type="list" allowBlank="1" showInputMessage="1" showErrorMessage="1" sqref="F304">
      <formula1>lookups!B2:B4</formula1>
    </dataValidation>
    <dataValidation type="list" allowBlank="1" showInputMessage="1" showErrorMessage="1" sqref="F305">
      <formula1>lookups!B2:B4</formula1>
    </dataValidation>
    <dataValidation type="list" allowBlank="1" showInputMessage="1" showErrorMessage="1" sqref="F306">
      <formula1>lookups!B2:B4</formula1>
    </dataValidation>
    <dataValidation type="list" allowBlank="1" showInputMessage="1" showErrorMessage="1" sqref="F307">
      <formula1>lookups!B2:B4</formula1>
    </dataValidation>
    <dataValidation type="list" allowBlank="1" showInputMessage="1" showErrorMessage="1" sqref="F308">
      <formula1>lookups!B2:B4</formula1>
    </dataValidation>
    <dataValidation type="list" allowBlank="1" showInputMessage="1" showErrorMessage="1" sqref="F309">
      <formula1>lookups!B2:B4</formula1>
    </dataValidation>
    <dataValidation type="list" allowBlank="1" showInputMessage="1" showErrorMessage="1" sqref="F310">
      <formula1>lookups!B2:B4</formula1>
    </dataValidation>
    <dataValidation type="list" allowBlank="1" showInputMessage="1" showErrorMessage="1" sqref="F311">
      <formula1>lookups!B2:B4</formula1>
    </dataValidation>
    <dataValidation type="list" allowBlank="1" showInputMessage="1" showErrorMessage="1" sqref="F312">
      <formula1>lookups!B2:B4</formula1>
    </dataValidation>
    <dataValidation type="list" allowBlank="1" showInputMessage="1" showErrorMessage="1" sqref="F313">
      <formula1>lookups!B2:B4</formula1>
    </dataValidation>
    <dataValidation type="list" allowBlank="1" showInputMessage="1" showErrorMessage="1" sqref="F314">
      <formula1>lookups!B2:B4</formula1>
    </dataValidation>
    <dataValidation type="list" allowBlank="1" showInputMessage="1" showErrorMessage="1" sqref="F315">
      <formula1>lookups!B2:B4</formula1>
    </dataValidation>
    <dataValidation type="list" allowBlank="1" showInputMessage="1" showErrorMessage="1" sqref="F316">
      <formula1>lookups!B2:B4</formula1>
    </dataValidation>
    <dataValidation type="list" allowBlank="1" showInputMessage="1" showErrorMessage="1" sqref="F317">
      <formula1>lookups!B2:B4</formula1>
    </dataValidation>
    <dataValidation type="list" allowBlank="1" showInputMessage="1" showErrorMessage="1" sqref="F318">
      <formula1>lookups!B2:B4</formula1>
    </dataValidation>
    <dataValidation type="list" allowBlank="1" showInputMessage="1" showErrorMessage="1" sqref="F319">
      <formula1>lookups!B2:B4</formula1>
    </dataValidation>
    <dataValidation type="list" allowBlank="1" showInputMessage="1" showErrorMessage="1" sqref="F320">
      <formula1>lookups!B2:B4</formula1>
    </dataValidation>
    <dataValidation type="list" allowBlank="1" showInputMessage="1" showErrorMessage="1" sqref="F321">
      <formula1>lookups!B2:B4</formula1>
    </dataValidation>
    <dataValidation type="list" allowBlank="1" showInputMessage="1" showErrorMessage="1" sqref="F322">
      <formula1>lookups!B2:B4</formula1>
    </dataValidation>
    <dataValidation type="list" allowBlank="1" showInputMessage="1" showErrorMessage="1" sqref="F323">
      <formula1>lookups!B2:B4</formula1>
    </dataValidation>
    <dataValidation type="list" allowBlank="1" showInputMessage="1" showErrorMessage="1" sqref="F324">
      <formula1>lookups!B2:B4</formula1>
    </dataValidation>
    <dataValidation type="list" allowBlank="1" showInputMessage="1" showErrorMessage="1" sqref="F325">
      <formula1>lookups!B2:B4</formula1>
    </dataValidation>
    <dataValidation type="list" allowBlank="1" showInputMessage="1" showErrorMessage="1" sqref="F326">
      <formula1>lookups!B2:B4</formula1>
    </dataValidation>
    <dataValidation type="list" allowBlank="1" showInputMessage="1" showErrorMessage="1" sqref="F327">
      <formula1>lookups!B2:B4</formula1>
    </dataValidation>
    <dataValidation type="list" allowBlank="1" showInputMessage="1" showErrorMessage="1" sqref="F328">
      <formula1>lookups!B2:B4</formula1>
    </dataValidation>
    <dataValidation type="list" allowBlank="1" showInputMessage="1" showErrorMessage="1" sqref="F329">
      <formula1>lookups!B2:B4</formula1>
    </dataValidation>
    <dataValidation type="list" allowBlank="1" showInputMessage="1" showErrorMessage="1" sqref="F330">
      <formula1>lookups!B2:B4</formula1>
    </dataValidation>
    <dataValidation type="list" allowBlank="1" showInputMessage="1" showErrorMessage="1" sqref="F331">
      <formula1>lookups!B2:B4</formula1>
    </dataValidation>
    <dataValidation type="list" allowBlank="1" showInputMessage="1" showErrorMessage="1" sqref="F332">
      <formula1>lookups!B2:B4</formula1>
    </dataValidation>
    <dataValidation type="list" allowBlank="1" showInputMessage="1" showErrorMessage="1" sqref="F333">
      <formula1>lookups!B2:B4</formula1>
    </dataValidation>
    <dataValidation type="list" allowBlank="1" showInputMessage="1" showErrorMessage="1" sqref="F334">
      <formula1>lookups!B2:B4</formula1>
    </dataValidation>
    <dataValidation type="list" allowBlank="1" showInputMessage="1" showErrorMessage="1" sqref="F335">
      <formula1>lookups!B2:B4</formula1>
    </dataValidation>
    <dataValidation type="list" allowBlank="1" showInputMessage="1" showErrorMessage="1" sqref="F336">
      <formula1>lookups!B2:B4</formula1>
    </dataValidation>
    <dataValidation type="list" allowBlank="1" showInputMessage="1" showErrorMessage="1" sqref="F337">
      <formula1>lookups!B2:B4</formula1>
    </dataValidation>
    <dataValidation type="list" allowBlank="1" showInputMessage="1" showErrorMessage="1" sqref="F338">
      <formula1>lookups!B2:B4</formula1>
    </dataValidation>
    <dataValidation type="list" allowBlank="1" showInputMessage="1" showErrorMessage="1" sqref="F339">
      <formula1>lookups!B2:B4</formula1>
    </dataValidation>
    <dataValidation type="list" allowBlank="1" showInputMessage="1" showErrorMessage="1" sqref="F340">
      <formula1>lookups!B2:B4</formula1>
    </dataValidation>
    <dataValidation type="list" allowBlank="1" showInputMessage="1" showErrorMessage="1" sqref="F341">
      <formula1>lookups!B2:B4</formula1>
    </dataValidation>
    <dataValidation type="list" allowBlank="1" showInputMessage="1" showErrorMessage="1" sqref="F342">
      <formula1>lookups!B2:B4</formula1>
    </dataValidation>
    <dataValidation type="list" allowBlank="1" showInputMessage="1" showErrorMessage="1" sqref="F343">
      <formula1>lookups!B2:B4</formula1>
    </dataValidation>
    <dataValidation type="list" allowBlank="1" showInputMessage="1" showErrorMessage="1" sqref="F344">
      <formula1>lookups!B2:B4</formula1>
    </dataValidation>
    <dataValidation type="list" allowBlank="1" showInputMessage="1" showErrorMessage="1" sqref="F345">
      <formula1>lookups!B2:B4</formula1>
    </dataValidation>
    <dataValidation type="list" allowBlank="1" showInputMessage="1" showErrorMessage="1" sqref="F346">
      <formula1>lookups!B2:B4</formula1>
    </dataValidation>
    <dataValidation type="list" allowBlank="1" showInputMessage="1" showErrorMessage="1" sqref="F347">
      <formula1>lookups!B2:B4</formula1>
    </dataValidation>
    <dataValidation type="list" allowBlank="1" showInputMessage="1" showErrorMessage="1" sqref="F348">
      <formula1>lookups!B2:B4</formula1>
    </dataValidation>
    <dataValidation type="list" allowBlank="1" showInputMessage="1" showErrorMessage="1" sqref="F349">
      <formula1>lookups!B2:B4</formula1>
    </dataValidation>
    <dataValidation type="list" allowBlank="1" showInputMessage="1" showErrorMessage="1" sqref="F350">
      <formula1>lookups!B2:B4</formula1>
    </dataValidation>
    <dataValidation type="list" allowBlank="1" showInputMessage="1" showErrorMessage="1" sqref="F351">
      <formula1>lookups!B2:B4</formula1>
    </dataValidation>
    <dataValidation type="list" allowBlank="1" showInputMessage="1" showErrorMessage="1" sqref="F352">
      <formula1>lookups!B2:B4</formula1>
    </dataValidation>
    <dataValidation type="list" allowBlank="1" showInputMessage="1" showErrorMessage="1" sqref="F353">
      <formula1>lookups!B2:B4</formula1>
    </dataValidation>
    <dataValidation type="list" allowBlank="1" showInputMessage="1" showErrorMessage="1" sqref="F354">
      <formula1>lookups!B2:B4</formula1>
    </dataValidation>
    <dataValidation type="list" allowBlank="1" showInputMessage="1" showErrorMessage="1" sqref="F355">
      <formula1>lookups!B2:B4</formula1>
    </dataValidation>
    <dataValidation type="list" allowBlank="1" showInputMessage="1" showErrorMessage="1" sqref="F356">
      <formula1>lookups!B2:B4</formula1>
    </dataValidation>
    <dataValidation type="list" allowBlank="1" showInputMessage="1" showErrorMessage="1" sqref="F357">
      <formula1>lookups!B2:B4</formula1>
    </dataValidation>
    <dataValidation type="list" allowBlank="1" showInputMessage="1" showErrorMessage="1" sqref="F358">
      <formula1>lookups!B2:B4</formula1>
    </dataValidation>
    <dataValidation type="list" allowBlank="1" showInputMessage="1" showErrorMessage="1" sqref="F359">
      <formula1>lookups!B2:B4</formula1>
    </dataValidation>
    <dataValidation type="list" allowBlank="1" showInputMessage="1" showErrorMessage="1" sqref="F360">
      <formula1>lookups!B2:B4</formula1>
    </dataValidation>
    <dataValidation type="list" allowBlank="1" showInputMessage="1" showErrorMessage="1" sqref="F361">
      <formula1>lookups!B2:B4</formula1>
    </dataValidation>
    <dataValidation type="list" allowBlank="1" showInputMessage="1" showErrorMessage="1" sqref="F362">
      <formula1>lookups!B2:B4</formula1>
    </dataValidation>
    <dataValidation type="list" allowBlank="1" showInputMessage="1" showErrorMessage="1" sqref="F363">
      <formula1>lookups!B2:B4</formula1>
    </dataValidation>
    <dataValidation type="list" allowBlank="1" showInputMessage="1" showErrorMessage="1" sqref="F364">
      <formula1>lookups!B2:B4</formula1>
    </dataValidation>
    <dataValidation type="list" allowBlank="1" showInputMessage="1" showErrorMessage="1" sqref="F365">
      <formula1>lookups!B2:B4</formula1>
    </dataValidation>
    <dataValidation type="list" allowBlank="1" showInputMessage="1" showErrorMessage="1" sqref="F366">
      <formula1>lookups!B2:B4</formula1>
    </dataValidation>
    <dataValidation type="list" allowBlank="1" showInputMessage="1" showErrorMessage="1" sqref="F367">
      <formula1>lookups!B2:B4</formula1>
    </dataValidation>
    <dataValidation type="list" allowBlank="1" showInputMessage="1" showErrorMessage="1" sqref="F368">
      <formula1>lookups!B2:B4</formula1>
    </dataValidation>
    <dataValidation type="list" allowBlank="1" showInputMessage="1" showErrorMessage="1" sqref="F369">
      <formula1>lookups!B2:B4</formula1>
    </dataValidation>
    <dataValidation type="list" allowBlank="1" showInputMessage="1" showErrorMessage="1" sqref="F370">
      <formula1>lookups!B2:B4</formula1>
    </dataValidation>
    <dataValidation type="list" allowBlank="1" showInputMessage="1" showErrorMessage="1" sqref="F371">
      <formula1>lookups!B2:B4</formula1>
    </dataValidation>
    <dataValidation type="list" allowBlank="1" showInputMessage="1" showErrorMessage="1" sqref="F372">
      <formula1>lookups!B2:B4</formula1>
    </dataValidation>
    <dataValidation type="list" allowBlank="1" showInputMessage="1" showErrorMessage="1" sqref="F373">
      <formula1>lookups!B2:B4</formula1>
    </dataValidation>
    <dataValidation type="list" allowBlank="1" showInputMessage="1" showErrorMessage="1" sqref="F374">
      <formula1>lookups!B2:B4</formula1>
    </dataValidation>
    <dataValidation type="list" allowBlank="1" showInputMessage="1" showErrorMessage="1" sqref="F375">
      <formula1>lookups!B2:B4</formula1>
    </dataValidation>
    <dataValidation type="list" allowBlank="1" showInputMessage="1" showErrorMessage="1" sqref="F376">
      <formula1>lookups!B2:B4</formula1>
    </dataValidation>
    <dataValidation type="list" allowBlank="1" showInputMessage="1" showErrorMessage="1" sqref="F377">
      <formula1>lookups!B2:B4</formula1>
    </dataValidation>
    <dataValidation type="list" allowBlank="1" showInputMessage="1" showErrorMessage="1" sqref="F378">
      <formula1>lookups!B2:B4</formula1>
    </dataValidation>
    <dataValidation type="list" allowBlank="1" showInputMessage="1" showErrorMessage="1" sqref="F379">
      <formula1>lookups!B2:B4</formula1>
    </dataValidation>
    <dataValidation type="list" allowBlank="1" showInputMessage="1" showErrorMessage="1" sqref="F380">
      <formula1>lookups!B2:B4</formula1>
    </dataValidation>
    <dataValidation type="list" allowBlank="1" showInputMessage="1" showErrorMessage="1" sqref="F381">
      <formula1>lookups!B2:B4</formula1>
    </dataValidation>
    <dataValidation type="list" allowBlank="1" showInputMessage="1" showErrorMessage="1" sqref="F382">
      <formula1>lookups!B2:B4</formula1>
    </dataValidation>
    <dataValidation type="list" allowBlank="1" showInputMessage="1" showErrorMessage="1" sqref="F383">
      <formula1>lookups!B2:B4</formula1>
    </dataValidation>
    <dataValidation type="list" allowBlank="1" showInputMessage="1" showErrorMessage="1" sqref="F384">
      <formula1>lookups!B2:B4</formula1>
    </dataValidation>
    <dataValidation type="list" allowBlank="1" showInputMessage="1" showErrorMessage="1" sqref="F385">
      <formula1>lookups!B2:B4</formula1>
    </dataValidation>
    <dataValidation type="list" allowBlank="1" showInputMessage="1" showErrorMessage="1" sqref="F386">
      <formula1>lookups!B2:B4</formula1>
    </dataValidation>
    <dataValidation type="list" allowBlank="1" showInputMessage="1" showErrorMessage="1" sqref="F387">
      <formula1>lookups!B2:B4</formula1>
    </dataValidation>
    <dataValidation type="list" allowBlank="1" showInputMessage="1" showErrorMessage="1" sqref="F388">
      <formula1>lookups!B2:B4</formula1>
    </dataValidation>
    <dataValidation type="list" allowBlank="1" showInputMessage="1" showErrorMessage="1" sqref="F389">
      <formula1>lookups!B2:B4</formula1>
    </dataValidation>
    <dataValidation type="list" allowBlank="1" showInputMessage="1" showErrorMessage="1" sqref="F390">
      <formula1>lookups!B2:B4</formula1>
    </dataValidation>
    <dataValidation type="list" allowBlank="1" showInputMessage="1" showErrorMessage="1" sqref="F391">
      <formula1>lookups!B2:B4</formula1>
    </dataValidation>
    <dataValidation type="list" allowBlank="1" showInputMessage="1" showErrorMessage="1" sqref="F392">
      <formula1>lookups!B2:B4</formula1>
    </dataValidation>
    <dataValidation type="list" allowBlank="1" showInputMessage="1" showErrorMessage="1" sqref="F393">
      <formula1>lookups!B2:B4</formula1>
    </dataValidation>
    <dataValidation type="list" allowBlank="1" showInputMessage="1" showErrorMessage="1" sqref="F394">
      <formula1>lookups!B2:B4</formula1>
    </dataValidation>
    <dataValidation type="list" allowBlank="1" showInputMessage="1" showErrorMessage="1" sqref="F395">
      <formula1>lookups!B2:B4</formula1>
    </dataValidation>
    <dataValidation type="list" allowBlank="1" showInputMessage="1" showErrorMessage="1" sqref="F396">
      <formula1>lookups!B2:B4</formula1>
    </dataValidation>
    <dataValidation type="list" allowBlank="1" showInputMessage="1" showErrorMessage="1" sqref="F397">
      <formula1>lookups!B2:B4</formula1>
    </dataValidation>
    <dataValidation type="list" allowBlank="1" showInputMessage="1" showErrorMessage="1" sqref="F398">
      <formula1>lookups!B2:B4</formula1>
    </dataValidation>
    <dataValidation type="list" allowBlank="1" showInputMessage="1" showErrorMessage="1" sqref="F399">
      <formula1>lookups!B2:B4</formula1>
    </dataValidation>
    <dataValidation type="list" allowBlank="1" showInputMessage="1" showErrorMessage="1" sqref="F400">
      <formula1>lookups!B2:B4</formula1>
    </dataValidation>
    <dataValidation type="list" allowBlank="1" showInputMessage="1" showErrorMessage="1" sqref="F401">
      <formula1>lookups!B2:B4</formula1>
    </dataValidation>
    <dataValidation type="list" allowBlank="1" showInputMessage="1" showErrorMessage="1" sqref="F402">
      <formula1>lookups!B2:B4</formula1>
    </dataValidation>
    <dataValidation type="list" allowBlank="1" showInputMessage="1" showErrorMessage="1" sqref="F403">
      <formula1>lookups!B2:B4</formula1>
    </dataValidation>
    <dataValidation type="list" allowBlank="1" showInputMessage="1" showErrorMessage="1" sqref="F404">
      <formula1>lookups!B2:B4</formula1>
    </dataValidation>
    <dataValidation type="list" allowBlank="1" showInputMessage="1" showErrorMessage="1" sqref="F405">
      <formula1>lookups!B2:B4</formula1>
    </dataValidation>
    <dataValidation type="list" allowBlank="1" showInputMessage="1" showErrorMessage="1" sqref="F406">
      <formula1>lookups!B2:B4</formula1>
    </dataValidation>
    <dataValidation type="list" allowBlank="1" showInputMessage="1" showErrorMessage="1" sqref="F407">
      <formula1>lookups!B2:B4</formula1>
    </dataValidation>
    <dataValidation type="list" allowBlank="1" showInputMessage="1" showErrorMessage="1" sqref="F408">
      <formula1>lookups!B2:B4</formula1>
    </dataValidation>
    <dataValidation type="list" allowBlank="1" showInputMessage="1" showErrorMessage="1" sqref="F409">
      <formula1>lookups!B2:B4</formula1>
    </dataValidation>
    <dataValidation type="list" allowBlank="1" showInputMessage="1" showErrorMessage="1" sqref="F410">
      <formula1>lookups!B2:B4</formula1>
    </dataValidation>
    <dataValidation type="list" allowBlank="1" showInputMessage="1" showErrorMessage="1" sqref="F411">
      <formula1>lookups!B2:B4</formula1>
    </dataValidation>
    <dataValidation type="list" allowBlank="1" showInputMessage="1" showErrorMessage="1" sqref="F412">
      <formula1>lookups!B2:B4</formula1>
    </dataValidation>
    <dataValidation type="list" allowBlank="1" showInputMessage="1" showErrorMessage="1" sqref="F413">
      <formula1>lookups!B2:B4</formula1>
    </dataValidation>
    <dataValidation type="list" allowBlank="1" showInputMessage="1" showErrorMessage="1" sqref="F414">
      <formula1>lookups!B2:B4</formula1>
    </dataValidation>
    <dataValidation type="list" allowBlank="1" showInputMessage="1" showErrorMessage="1" sqref="F415">
      <formula1>lookups!B2:B4</formula1>
    </dataValidation>
    <dataValidation type="list" allowBlank="1" showInputMessage="1" showErrorMessage="1" sqref="F416">
      <formula1>lookups!B2:B4</formula1>
    </dataValidation>
    <dataValidation type="list" allowBlank="1" showInputMessage="1" showErrorMessage="1" sqref="F417">
      <formula1>lookups!B2:B4</formula1>
    </dataValidation>
    <dataValidation type="list" allowBlank="1" showInputMessage="1" showErrorMessage="1" sqref="F418">
      <formula1>lookups!B2:B4</formula1>
    </dataValidation>
    <dataValidation type="list" allowBlank="1" showInputMessage="1" showErrorMessage="1" sqref="F419">
      <formula1>lookups!B2:B4</formula1>
    </dataValidation>
    <dataValidation type="list" allowBlank="1" showInputMessage="1" showErrorMessage="1" sqref="F420">
      <formula1>lookups!B2:B4</formula1>
    </dataValidation>
    <dataValidation type="list" allowBlank="1" showInputMessage="1" showErrorMessage="1" sqref="F421">
      <formula1>lookups!B2:B4</formula1>
    </dataValidation>
    <dataValidation type="list" allowBlank="1" showInputMessage="1" showErrorMessage="1" sqref="F422">
      <formula1>lookups!B2:B4</formula1>
    </dataValidation>
    <dataValidation type="list" allowBlank="1" showInputMessage="1" showErrorMessage="1" sqref="F423">
      <formula1>lookups!B2:B4</formula1>
    </dataValidation>
    <dataValidation type="list" allowBlank="1" showInputMessage="1" showErrorMessage="1" sqref="F424">
      <formula1>lookups!B2:B4</formula1>
    </dataValidation>
    <dataValidation type="list" allowBlank="1" showInputMessage="1" showErrorMessage="1" sqref="F425">
      <formula1>lookups!B2:B4</formula1>
    </dataValidation>
    <dataValidation type="list" allowBlank="1" showInputMessage="1" showErrorMessage="1" sqref="F426">
      <formula1>lookups!B2:B4</formula1>
    </dataValidation>
    <dataValidation type="list" allowBlank="1" showInputMessage="1" showErrorMessage="1" sqref="F427">
      <formula1>lookups!B2:B4</formula1>
    </dataValidation>
    <dataValidation type="list" allowBlank="1" showInputMessage="1" showErrorMessage="1" sqref="F428">
      <formula1>lookups!B2:B4</formula1>
    </dataValidation>
    <dataValidation type="list" allowBlank="1" showInputMessage="1" showErrorMessage="1" sqref="F429">
      <formula1>lookups!B2:B4</formula1>
    </dataValidation>
    <dataValidation type="list" allowBlank="1" showInputMessage="1" showErrorMessage="1" sqref="F430">
      <formula1>lookups!B2:B4</formula1>
    </dataValidation>
    <dataValidation type="list" allowBlank="1" showInputMessage="1" showErrorMessage="1" sqref="F431">
      <formula1>lookups!B2:B4</formula1>
    </dataValidation>
    <dataValidation type="list" allowBlank="1" showInputMessage="1" showErrorMessage="1" sqref="F432">
      <formula1>lookups!B2:B4</formula1>
    </dataValidation>
    <dataValidation type="list" allowBlank="1" showInputMessage="1" showErrorMessage="1" sqref="F433">
      <formula1>lookups!B2:B4</formula1>
    </dataValidation>
    <dataValidation type="list" allowBlank="1" showInputMessage="1" showErrorMessage="1" sqref="F434">
      <formula1>lookups!B2:B4</formula1>
    </dataValidation>
    <dataValidation type="list" allowBlank="1" showInputMessage="1" showErrorMessage="1" sqref="F435">
      <formula1>lookups!B2:B4</formula1>
    </dataValidation>
    <dataValidation type="list" allowBlank="1" showInputMessage="1" showErrorMessage="1" sqref="F436">
      <formula1>lookups!B2:B4</formula1>
    </dataValidation>
    <dataValidation type="list" allowBlank="1" showInputMessage="1" showErrorMessage="1" sqref="F437">
      <formula1>lookups!B2:B4</formula1>
    </dataValidation>
    <dataValidation type="list" allowBlank="1" showInputMessage="1" showErrorMessage="1" sqref="F438">
      <formula1>lookups!B2:B4</formula1>
    </dataValidation>
    <dataValidation type="list" allowBlank="1" showInputMessage="1" showErrorMessage="1" sqref="F439">
      <formula1>lookups!B2:B4</formula1>
    </dataValidation>
    <dataValidation type="list" allowBlank="1" showInputMessage="1" showErrorMessage="1" sqref="F440">
      <formula1>lookups!B2:B4</formula1>
    </dataValidation>
    <dataValidation type="list" allowBlank="1" showInputMessage="1" showErrorMessage="1" sqref="F441">
      <formula1>lookups!B2:B4</formula1>
    </dataValidation>
    <dataValidation type="list" allowBlank="1" showInputMessage="1" showErrorMessage="1" sqref="F442">
      <formula1>lookups!B2:B4</formula1>
    </dataValidation>
    <dataValidation type="list" allowBlank="1" showInputMessage="1" showErrorMessage="1" sqref="F443">
      <formula1>lookups!B2:B4</formula1>
    </dataValidation>
    <dataValidation type="list" allowBlank="1" showInputMessage="1" showErrorMessage="1" sqref="F444">
      <formula1>lookups!B2:B4</formula1>
    </dataValidation>
    <dataValidation type="list" allowBlank="1" showInputMessage="1" showErrorMessage="1" sqref="F445">
      <formula1>lookups!B2:B4</formula1>
    </dataValidation>
    <dataValidation type="list" allowBlank="1" showInputMessage="1" showErrorMessage="1" sqref="F446">
      <formula1>lookups!B2:B4</formula1>
    </dataValidation>
    <dataValidation type="list" allowBlank="1" showInputMessage="1" showErrorMessage="1" sqref="F447">
      <formula1>lookups!B2:B4</formula1>
    </dataValidation>
    <dataValidation type="list" allowBlank="1" showInputMessage="1" showErrorMessage="1" sqref="F448">
      <formula1>lookups!B2:B4</formula1>
    </dataValidation>
    <dataValidation type="list" allowBlank="1" showInputMessage="1" showErrorMessage="1" sqref="F449">
      <formula1>lookups!B2:B4</formula1>
    </dataValidation>
    <dataValidation type="list" allowBlank="1" showInputMessage="1" showErrorMessage="1" sqref="F450">
      <formula1>lookups!B2:B4</formula1>
    </dataValidation>
    <dataValidation type="list" allowBlank="1" showInputMessage="1" showErrorMessage="1" sqref="F451">
      <formula1>lookups!B2:B4</formula1>
    </dataValidation>
    <dataValidation type="list" allowBlank="1" showInputMessage="1" showErrorMessage="1" sqref="F452">
      <formula1>lookups!B2:B4</formula1>
    </dataValidation>
    <dataValidation type="list" allowBlank="1" showInputMessage="1" showErrorMessage="1" sqref="F453">
      <formula1>lookups!B2:B4</formula1>
    </dataValidation>
    <dataValidation type="list" allowBlank="1" showInputMessage="1" showErrorMessage="1" sqref="F454">
      <formula1>lookups!B2:B4</formula1>
    </dataValidation>
    <dataValidation type="list" allowBlank="1" showInputMessage="1" showErrorMessage="1" sqref="F455">
      <formula1>lookups!B2:B4</formula1>
    </dataValidation>
    <dataValidation type="list" allowBlank="1" showInputMessage="1" showErrorMessage="1" sqref="F456">
      <formula1>lookups!B2:B4</formula1>
    </dataValidation>
    <dataValidation type="list" allowBlank="1" showInputMessage="1" showErrorMessage="1" sqref="F457">
      <formula1>lookups!B2:B4</formula1>
    </dataValidation>
    <dataValidation type="list" allowBlank="1" showInputMessage="1" showErrorMessage="1" sqref="F458">
      <formula1>lookups!B2:B4</formula1>
    </dataValidation>
    <dataValidation type="list" allowBlank="1" showInputMessage="1" showErrorMessage="1" sqref="F459">
      <formula1>lookups!B2:B4</formula1>
    </dataValidation>
    <dataValidation type="list" allowBlank="1" showInputMessage="1" showErrorMessage="1" sqref="F460">
      <formula1>lookups!B2:B4</formula1>
    </dataValidation>
    <dataValidation type="list" allowBlank="1" showInputMessage="1" showErrorMessage="1" sqref="F461">
      <formula1>lookups!B2:B4</formula1>
    </dataValidation>
    <dataValidation type="list" allowBlank="1" showInputMessage="1" showErrorMessage="1" sqref="F462">
      <formula1>lookups!B2:B4</formula1>
    </dataValidation>
    <dataValidation type="list" allowBlank="1" showInputMessage="1" showErrorMessage="1" sqref="F463">
      <formula1>lookups!B2:B4</formula1>
    </dataValidation>
    <dataValidation type="list" allowBlank="1" showInputMessage="1" showErrorMessage="1" sqref="F464">
      <formula1>lookups!B2:B4</formula1>
    </dataValidation>
    <dataValidation type="list" allowBlank="1" showInputMessage="1" showErrorMessage="1" sqref="F465">
      <formula1>lookups!B2:B4</formula1>
    </dataValidation>
    <dataValidation type="list" allowBlank="1" showInputMessage="1" showErrorMessage="1" sqref="F466">
      <formula1>lookups!B2:B4</formula1>
    </dataValidation>
    <dataValidation type="list" allowBlank="1" showInputMessage="1" showErrorMessage="1" sqref="F467">
      <formula1>lookups!B2:B4</formula1>
    </dataValidation>
    <dataValidation type="list" allowBlank="1" showInputMessage="1" showErrorMessage="1" sqref="F468">
      <formula1>lookups!B2:B4</formula1>
    </dataValidation>
    <dataValidation type="list" allowBlank="1" showInputMessage="1" showErrorMessage="1" sqref="F469">
      <formula1>lookups!B2:B4</formula1>
    </dataValidation>
    <dataValidation type="list" allowBlank="1" showInputMessage="1" showErrorMessage="1" sqref="F470">
      <formula1>lookups!B2:B4</formula1>
    </dataValidation>
    <dataValidation type="list" allowBlank="1" showInputMessage="1" showErrorMessage="1" sqref="F471">
      <formula1>lookups!B2:B4</formula1>
    </dataValidation>
    <dataValidation type="list" allowBlank="1" showInputMessage="1" showErrorMessage="1" sqref="F472">
      <formula1>lookups!B2:B4</formula1>
    </dataValidation>
    <dataValidation type="list" allowBlank="1" showInputMessage="1" showErrorMessage="1" sqref="F473">
      <formula1>lookups!B2:B4</formula1>
    </dataValidation>
    <dataValidation type="list" allowBlank="1" showInputMessage="1" showErrorMessage="1" sqref="F474">
      <formula1>lookups!B2:B4</formula1>
    </dataValidation>
    <dataValidation type="list" allowBlank="1" showInputMessage="1" showErrorMessage="1" sqref="F475">
      <formula1>lookups!B2:B4</formula1>
    </dataValidation>
    <dataValidation type="list" allowBlank="1" showInputMessage="1" showErrorMessage="1" sqref="F476">
      <formula1>lookups!B2:B4</formula1>
    </dataValidation>
    <dataValidation type="list" allowBlank="1" showInputMessage="1" showErrorMessage="1" sqref="F477">
      <formula1>lookups!B2:B4</formula1>
    </dataValidation>
    <dataValidation type="list" allowBlank="1" showInputMessage="1" showErrorMessage="1" sqref="F478">
      <formula1>lookups!B2:B4</formula1>
    </dataValidation>
    <dataValidation type="list" allowBlank="1" showInputMessage="1" showErrorMessage="1" sqref="F479">
      <formula1>lookups!B2:B4</formula1>
    </dataValidation>
    <dataValidation type="list" allowBlank="1" showInputMessage="1" showErrorMessage="1" sqref="F480">
      <formula1>lookups!B2:B4</formula1>
    </dataValidation>
    <dataValidation type="list" allowBlank="1" showInputMessage="1" showErrorMessage="1" sqref="F481">
      <formula1>lookups!B2:B4</formula1>
    </dataValidation>
    <dataValidation type="list" allowBlank="1" showInputMessage="1" showErrorMessage="1" sqref="F482">
      <formula1>lookups!B2:B4</formula1>
    </dataValidation>
    <dataValidation type="list" allowBlank="1" showInputMessage="1" showErrorMessage="1" sqref="F483">
      <formula1>lookups!B2:B4</formula1>
    </dataValidation>
    <dataValidation type="list" allowBlank="1" showInputMessage="1" showErrorMessage="1" sqref="F484">
      <formula1>lookups!B2:B4</formula1>
    </dataValidation>
    <dataValidation type="list" allowBlank="1" showInputMessage="1" showErrorMessage="1" sqref="F485">
      <formula1>lookups!B2:B4</formula1>
    </dataValidation>
    <dataValidation type="list" allowBlank="1" showInputMessage="1" showErrorMessage="1" sqref="F486">
      <formula1>lookups!B2:B4</formula1>
    </dataValidation>
    <dataValidation type="list" allowBlank="1" showInputMessage="1" showErrorMessage="1" sqref="F487">
      <formula1>lookups!B2:B4</formula1>
    </dataValidation>
    <dataValidation type="list" allowBlank="1" showInputMessage="1" showErrorMessage="1" sqref="F488">
      <formula1>lookups!B2:B4</formula1>
    </dataValidation>
    <dataValidation type="list" allowBlank="1" showInputMessage="1" showErrorMessage="1" sqref="F489">
      <formula1>lookups!B2:B4</formula1>
    </dataValidation>
    <dataValidation type="list" allowBlank="1" showInputMessage="1" showErrorMessage="1" sqref="F490">
      <formula1>lookups!B2:B4</formula1>
    </dataValidation>
    <dataValidation type="list" allowBlank="1" showInputMessage="1" showErrorMessage="1" sqref="F491">
      <formula1>lookups!B2:B4</formula1>
    </dataValidation>
    <dataValidation type="list" allowBlank="1" showInputMessage="1" showErrorMessage="1" sqref="F492">
      <formula1>lookups!B2:B4</formula1>
    </dataValidation>
    <dataValidation type="list" allowBlank="1" showInputMessage="1" showErrorMessage="1" sqref="F493">
      <formula1>lookups!B2:B4</formula1>
    </dataValidation>
    <dataValidation type="list" allowBlank="1" showInputMessage="1" showErrorMessage="1" sqref="F494">
      <formula1>lookups!B2:B4</formula1>
    </dataValidation>
    <dataValidation type="list" allowBlank="1" showInputMessage="1" showErrorMessage="1" sqref="F495">
      <formula1>lookups!B2:B4</formula1>
    </dataValidation>
    <dataValidation type="list" allowBlank="1" showInputMessage="1" showErrorMessage="1" sqref="F496">
      <formula1>lookups!B2:B4</formula1>
    </dataValidation>
    <dataValidation type="list" allowBlank="1" showInputMessage="1" showErrorMessage="1" sqref="F497">
      <formula1>lookups!B2:B4</formula1>
    </dataValidation>
    <dataValidation type="list" allowBlank="1" showInputMessage="1" showErrorMessage="1" sqref="F498">
      <formula1>lookups!B2:B4</formula1>
    </dataValidation>
    <dataValidation type="list" allowBlank="1" showInputMessage="1" showErrorMessage="1" sqref="F499">
      <formula1>lookups!B2:B4</formula1>
    </dataValidation>
    <dataValidation type="list" allowBlank="1" showInputMessage="1" showErrorMessage="1" sqref="F500">
      <formula1>lookups!B2:B4</formula1>
    </dataValidation>
    <dataValidation type="list" allowBlank="1" showInputMessage="1" showErrorMessage="1" sqref="F501">
      <formula1>lookups!B2:B4</formula1>
    </dataValidation>
    <dataValidation type="list" allowBlank="1" showInputMessage="1" showErrorMessage="1" sqref="F502">
      <formula1>lookups!B2:B4</formula1>
    </dataValidation>
    <dataValidation type="list" allowBlank="1" showInputMessage="1" showErrorMessage="1" sqref="F503">
      <formula1>lookups!B2:B4</formula1>
    </dataValidation>
    <dataValidation type="list" allowBlank="1" showInputMessage="1" showErrorMessage="1" sqref="F504">
      <formula1>lookups!B2:B4</formula1>
    </dataValidation>
    <dataValidation type="list" allowBlank="1" showInputMessage="1" showErrorMessage="1" sqref="F505">
      <formula1>lookups!B2:B4</formula1>
    </dataValidation>
    <dataValidation type="list" allowBlank="1" showInputMessage="1" showErrorMessage="1" sqref="F506">
      <formula1>lookups!B2:B4</formula1>
    </dataValidation>
    <dataValidation type="list" allowBlank="1" showInputMessage="1" showErrorMessage="1" sqref="F507">
      <formula1>lookups!B2:B4</formula1>
    </dataValidation>
    <dataValidation type="list" allowBlank="1" showInputMessage="1" showErrorMessage="1" sqref="F508">
      <formula1>lookups!B2:B4</formula1>
    </dataValidation>
    <dataValidation type="list" allowBlank="1" showInputMessage="1" showErrorMessage="1" sqref="F509">
      <formula1>lookups!B2:B4</formula1>
    </dataValidation>
    <dataValidation type="list" allowBlank="1" showInputMessage="1" showErrorMessage="1" sqref="F510">
      <formula1>lookups!B2:B4</formula1>
    </dataValidation>
    <dataValidation type="list" allowBlank="1" showInputMessage="1" showErrorMessage="1" sqref="F511">
      <formula1>lookups!B2:B4</formula1>
    </dataValidation>
    <dataValidation type="list" allowBlank="1" showInputMessage="1" showErrorMessage="1" sqref="F512">
      <formula1>lookups!B2:B4</formula1>
    </dataValidation>
    <dataValidation type="list" allowBlank="1" showInputMessage="1" showErrorMessage="1" sqref="F513">
      <formula1>lookups!B2:B4</formula1>
    </dataValidation>
    <dataValidation type="list" allowBlank="1" showInputMessage="1" showErrorMessage="1" sqref="F514">
      <formula1>lookups!B2:B4</formula1>
    </dataValidation>
    <dataValidation type="list" allowBlank="1" showInputMessage="1" showErrorMessage="1" sqref="F515">
      <formula1>lookups!B2:B4</formula1>
    </dataValidation>
    <dataValidation type="list" allowBlank="1" showInputMessage="1" showErrorMessage="1" sqref="F516">
      <formula1>lookups!B2:B4</formula1>
    </dataValidation>
    <dataValidation type="list" allowBlank="1" showInputMessage="1" showErrorMessage="1" sqref="F517">
      <formula1>lookups!B2:B4</formula1>
    </dataValidation>
    <dataValidation type="list" allowBlank="1" showInputMessage="1" showErrorMessage="1" sqref="F518">
      <formula1>lookups!B2:B4</formula1>
    </dataValidation>
    <dataValidation type="list" allowBlank="1" showInputMessage="1" showErrorMessage="1" sqref="F519">
      <formula1>lookups!B2:B4</formula1>
    </dataValidation>
    <dataValidation type="list" allowBlank="1" showInputMessage="1" showErrorMessage="1" sqref="F520">
      <formula1>lookups!B2:B4</formula1>
    </dataValidation>
    <dataValidation type="list" allowBlank="1" showInputMessage="1" showErrorMessage="1" sqref="F521">
      <formula1>lookups!B2:B4</formula1>
    </dataValidation>
    <dataValidation type="list" allowBlank="1" showInputMessage="1" showErrorMessage="1" sqref="F522">
      <formula1>lookups!B2:B4</formula1>
    </dataValidation>
    <dataValidation type="list" allowBlank="1" showInputMessage="1" showErrorMessage="1" sqref="F523">
      <formula1>lookups!B2:B4</formula1>
    </dataValidation>
    <dataValidation type="list" allowBlank="1" showInputMessage="1" showErrorMessage="1" sqref="F524">
      <formula1>lookups!B2:B4</formula1>
    </dataValidation>
    <dataValidation type="list" allowBlank="1" showInputMessage="1" showErrorMessage="1" sqref="F525">
      <formula1>lookups!B2:B4</formula1>
    </dataValidation>
    <dataValidation type="list" allowBlank="1" showInputMessage="1" showErrorMessage="1" sqref="F526">
      <formula1>lookups!B2:B4</formula1>
    </dataValidation>
    <dataValidation type="list" allowBlank="1" showInputMessage="1" showErrorMessage="1" sqref="F527">
      <formula1>lookups!B2:B4</formula1>
    </dataValidation>
    <dataValidation type="list" allowBlank="1" showInputMessage="1" showErrorMessage="1" sqref="F528">
      <formula1>lookups!B2:B4</formula1>
    </dataValidation>
    <dataValidation type="list" allowBlank="1" showInputMessage="1" showErrorMessage="1" sqref="F529">
      <formula1>lookups!B2:B4</formula1>
    </dataValidation>
    <dataValidation type="list" allowBlank="1" showInputMessage="1" showErrorMessage="1" sqref="F530">
      <formula1>lookups!B2:B4</formula1>
    </dataValidation>
    <dataValidation type="list" allowBlank="1" showInputMessage="1" showErrorMessage="1" sqref="F531">
      <formula1>lookups!B2:B4</formula1>
    </dataValidation>
    <dataValidation type="list" allowBlank="1" showInputMessage="1" showErrorMessage="1" sqref="F532">
      <formula1>lookups!B2:B4</formula1>
    </dataValidation>
    <dataValidation type="list" allowBlank="1" showInputMessage="1" showErrorMessage="1" sqref="F533">
      <formula1>lookups!B2:B4</formula1>
    </dataValidation>
    <dataValidation type="list" allowBlank="1" showInputMessage="1" showErrorMessage="1" sqref="F534">
      <formula1>lookups!B2:B4</formula1>
    </dataValidation>
    <dataValidation type="list" allowBlank="1" showInputMessage="1" showErrorMessage="1" sqref="F535">
      <formula1>lookups!B2:B4</formula1>
    </dataValidation>
    <dataValidation type="list" allowBlank="1" showInputMessage="1" showErrorMessage="1" sqref="F536">
      <formula1>lookups!B2:B4</formula1>
    </dataValidation>
    <dataValidation type="list" allowBlank="1" showInputMessage="1" showErrorMessage="1" sqref="F537">
      <formula1>lookups!B2:B4</formula1>
    </dataValidation>
    <dataValidation type="list" allowBlank="1" showInputMessage="1" showErrorMessage="1" sqref="F538">
      <formula1>lookups!B2:B4</formula1>
    </dataValidation>
    <dataValidation type="list" allowBlank="1" showInputMessage="1" showErrorMessage="1" sqref="F539">
      <formula1>lookups!B2:B4</formula1>
    </dataValidation>
    <dataValidation type="list" allowBlank="1" showInputMessage="1" showErrorMessage="1" sqref="F540">
      <formula1>lookups!B2:B4</formula1>
    </dataValidation>
    <dataValidation type="list" allowBlank="1" showInputMessage="1" showErrorMessage="1" sqref="F541">
      <formula1>lookups!B2:B4</formula1>
    </dataValidation>
    <dataValidation type="list" allowBlank="1" showInputMessage="1" showErrorMessage="1" sqref="F542">
      <formula1>lookups!B2:B4</formula1>
    </dataValidation>
    <dataValidation type="list" allowBlank="1" showInputMessage="1" showErrorMessage="1" sqref="F543">
      <formula1>lookups!B2:B4</formula1>
    </dataValidation>
    <dataValidation type="list" allowBlank="1" showInputMessage="1" showErrorMessage="1" sqref="F544">
      <formula1>lookups!B2:B4</formula1>
    </dataValidation>
    <dataValidation type="list" allowBlank="1" showInputMessage="1" showErrorMessage="1" sqref="F545">
      <formula1>lookups!B2:B4</formula1>
    </dataValidation>
    <dataValidation type="list" allowBlank="1" showInputMessage="1" showErrorMessage="1" sqref="F546">
      <formula1>lookups!B2:B4</formula1>
    </dataValidation>
    <dataValidation type="list" allowBlank="1" showInputMessage="1" showErrorMessage="1" sqref="F547">
      <formula1>lookups!B2:B4</formula1>
    </dataValidation>
    <dataValidation type="list" allowBlank="1" showInputMessage="1" showErrorMessage="1" sqref="F548">
      <formula1>lookups!B2:B4</formula1>
    </dataValidation>
    <dataValidation type="list" allowBlank="1" showInputMessage="1" showErrorMessage="1" sqref="F549">
      <formula1>lookups!B2:B4</formula1>
    </dataValidation>
    <dataValidation type="list" allowBlank="1" showInputMessage="1" showErrorMessage="1" sqref="F550">
      <formula1>lookups!B2:B4</formula1>
    </dataValidation>
    <dataValidation type="list" allowBlank="1" showInputMessage="1" showErrorMessage="1" sqref="F551">
      <formula1>lookups!B2:B4</formula1>
    </dataValidation>
    <dataValidation type="list" allowBlank="1" showInputMessage="1" showErrorMessage="1" sqref="F552">
      <formula1>lookups!B2:B4</formula1>
    </dataValidation>
    <dataValidation type="list" allowBlank="1" showInputMessage="1" showErrorMessage="1" sqref="F553">
      <formula1>lookups!B2:B4</formula1>
    </dataValidation>
    <dataValidation type="list" allowBlank="1" showInputMessage="1" showErrorMessage="1" sqref="F554">
      <formula1>lookups!B2:B4</formula1>
    </dataValidation>
    <dataValidation type="list" allowBlank="1" showInputMessage="1" showErrorMessage="1" sqref="F555">
      <formula1>lookups!B2:B4</formula1>
    </dataValidation>
    <dataValidation type="list" allowBlank="1" showInputMessage="1" showErrorMessage="1" sqref="F556">
      <formula1>lookups!B2:B4</formula1>
    </dataValidation>
    <dataValidation type="list" allowBlank="1" showInputMessage="1" showErrorMessage="1" sqref="F557">
      <formula1>lookups!B2:B4</formula1>
    </dataValidation>
    <dataValidation type="list" allowBlank="1" showInputMessage="1" showErrorMessage="1" sqref="F558">
      <formula1>lookups!B2:B4</formula1>
    </dataValidation>
    <dataValidation type="list" allowBlank="1" showInputMessage="1" showErrorMessage="1" sqref="F559">
      <formula1>lookups!B2:B4</formula1>
    </dataValidation>
    <dataValidation type="list" allowBlank="1" showInputMessage="1" showErrorMessage="1" sqref="F560">
      <formula1>lookups!B2:B4</formula1>
    </dataValidation>
    <dataValidation type="list" allowBlank="1" showInputMessage="1" showErrorMessage="1" sqref="F561">
      <formula1>lookups!B2:B4</formula1>
    </dataValidation>
    <dataValidation type="list" allowBlank="1" showInputMessage="1" showErrorMessage="1" sqref="F562">
      <formula1>lookups!B2:B4</formula1>
    </dataValidation>
    <dataValidation type="list" allowBlank="1" showInputMessage="1" showErrorMessage="1" sqref="F563">
      <formula1>lookups!B2:B4</formula1>
    </dataValidation>
    <dataValidation type="list" allowBlank="1" showInputMessage="1" showErrorMessage="1" sqref="F564">
      <formula1>lookups!B2:B4</formula1>
    </dataValidation>
    <dataValidation type="list" allowBlank="1" showInputMessage="1" showErrorMessage="1" sqref="F565">
      <formula1>lookups!B2:B4</formula1>
    </dataValidation>
    <dataValidation type="list" allowBlank="1" showInputMessage="1" showErrorMessage="1" sqref="F566">
      <formula1>lookups!B2:B4</formula1>
    </dataValidation>
    <dataValidation type="list" allowBlank="1" showInputMessage="1" showErrorMessage="1" sqref="F567">
      <formula1>lookups!B2:B4</formula1>
    </dataValidation>
    <dataValidation type="list" allowBlank="1" showInputMessage="1" showErrorMessage="1" sqref="F568">
      <formula1>lookups!B2:B4</formula1>
    </dataValidation>
    <dataValidation type="list" allowBlank="1" showInputMessage="1" showErrorMessage="1" sqref="F569">
      <formula1>lookups!B2:B4</formula1>
    </dataValidation>
    <dataValidation type="list" allowBlank="1" showInputMessage="1" showErrorMessage="1" sqref="F570">
      <formula1>lookups!B2:B4</formula1>
    </dataValidation>
    <dataValidation type="list" allowBlank="1" showInputMessage="1" showErrorMessage="1" sqref="F571">
      <formula1>lookups!B2:B4</formula1>
    </dataValidation>
    <dataValidation type="list" allowBlank="1" showInputMessage="1" showErrorMessage="1" sqref="F572">
      <formula1>lookups!B2:B4</formula1>
    </dataValidation>
    <dataValidation type="list" allowBlank="1" showInputMessage="1" showErrorMessage="1" sqref="F573">
      <formula1>lookups!B2:B4</formula1>
    </dataValidation>
    <dataValidation type="list" allowBlank="1" showInputMessage="1" showErrorMessage="1" sqref="F574">
      <formula1>lookups!B2:B4</formula1>
    </dataValidation>
    <dataValidation type="list" allowBlank="1" showInputMessage="1" showErrorMessage="1" sqref="F575">
      <formula1>lookups!B2:B4</formula1>
    </dataValidation>
    <dataValidation type="list" allowBlank="1" showInputMessage="1" showErrorMessage="1" sqref="F576">
      <formula1>lookups!B2:B4</formula1>
    </dataValidation>
    <dataValidation type="list" allowBlank="1" showInputMessage="1" showErrorMessage="1" sqref="F577">
      <formula1>lookups!B2:B4</formula1>
    </dataValidation>
    <dataValidation type="list" allowBlank="1" showInputMessage="1" showErrorMessage="1" sqref="F578">
      <formula1>lookups!B2:B4</formula1>
    </dataValidation>
    <dataValidation type="list" allowBlank="1" showInputMessage="1" showErrorMessage="1" sqref="F579">
      <formula1>lookups!B2:B4</formula1>
    </dataValidation>
    <dataValidation type="list" allowBlank="1" showInputMessage="1" showErrorMessage="1" sqref="F580">
      <formula1>lookups!B2:B4</formula1>
    </dataValidation>
    <dataValidation type="list" allowBlank="1" showInputMessage="1" showErrorMessage="1" sqref="F581">
      <formula1>lookups!B2:B4</formula1>
    </dataValidation>
    <dataValidation type="list" allowBlank="1" showInputMessage="1" showErrorMessage="1" sqref="F582">
      <formula1>lookups!B2:B4</formula1>
    </dataValidation>
    <dataValidation type="list" allowBlank="1" showInputMessage="1" showErrorMessage="1" sqref="F583">
      <formula1>lookups!B2:B4</formula1>
    </dataValidation>
    <dataValidation type="list" allowBlank="1" showInputMessage="1" showErrorMessage="1" sqref="F584">
      <formula1>lookups!B2:B4</formula1>
    </dataValidation>
    <dataValidation type="list" allowBlank="1" showInputMessage="1" showErrorMessage="1" sqref="F585">
      <formula1>lookups!B2:B4</formula1>
    </dataValidation>
    <dataValidation type="list" allowBlank="1" showInputMessage="1" showErrorMessage="1" sqref="F586">
      <formula1>lookups!B2:B4</formula1>
    </dataValidation>
    <dataValidation type="list" allowBlank="1" showInputMessage="1" showErrorMessage="1" sqref="F587">
      <formula1>lookups!B2:B4</formula1>
    </dataValidation>
    <dataValidation type="list" allowBlank="1" showInputMessage="1" showErrorMessage="1" sqref="F588">
      <formula1>lookups!B2:B4</formula1>
    </dataValidation>
    <dataValidation type="list" allowBlank="1" showInputMessage="1" showErrorMessage="1" sqref="F589">
      <formula1>lookups!B2:B4</formula1>
    </dataValidation>
    <dataValidation type="list" allowBlank="1" showInputMessage="1" showErrorMessage="1" sqref="F590">
      <formula1>lookups!B2:B4</formula1>
    </dataValidation>
    <dataValidation type="list" allowBlank="1" showInputMessage="1" showErrorMessage="1" sqref="F591">
      <formula1>lookups!B2:B4</formula1>
    </dataValidation>
    <dataValidation type="list" allowBlank="1" showInputMessage="1" showErrorMessage="1" sqref="F592">
      <formula1>lookups!B2:B4</formula1>
    </dataValidation>
    <dataValidation type="list" allowBlank="1" showInputMessage="1" showErrorMessage="1" sqref="F593">
      <formula1>lookups!B2:B4</formula1>
    </dataValidation>
    <dataValidation type="list" allowBlank="1" showInputMessage="1" showErrorMessage="1" sqref="F594">
      <formula1>lookups!B2:B4</formula1>
    </dataValidation>
    <dataValidation type="list" allowBlank="1" showInputMessage="1" showErrorMessage="1" sqref="F595">
      <formula1>lookups!B2:B4</formula1>
    </dataValidation>
    <dataValidation type="list" allowBlank="1" showInputMessage="1" showErrorMessage="1" sqref="F596">
      <formula1>lookups!B2:B4</formula1>
    </dataValidation>
    <dataValidation type="list" allowBlank="1" showInputMessage="1" showErrorMessage="1" sqref="F597">
      <formula1>lookups!B2:B4</formula1>
    </dataValidation>
    <dataValidation type="list" allowBlank="1" showInputMessage="1" showErrorMessage="1" sqref="F598">
      <formula1>lookups!B2:B4</formula1>
    </dataValidation>
    <dataValidation type="list" allowBlank="1" showInputMessage="1" showErrorMessage="1" sqref="F599">
      <formula1>lookups!B2:B4</formula1>
    </dataValidation>
    <dataValidation type="list" allowBlank="1" showInputMessage="1" showErrorMessage="1" sqref="F600">
      <formula1>lookups!B2:B4</formula1>
    </dataValidation>
    <dataValidation type="list" allowBlank="1" showInputMessage="1" showErrorMessage="1" sqref="F601">
      <formula1>lookups!B2:B4</formula1>
    </dataValidation>
    <dataValidation type="list" allowBlank="1" showInputMessage="1" showErrorMessage="1" sqref="F602">
      <formula1>lookups!B2:B4</formula1>
    </dataValidation>
    <dataValidation type="list" allowBlank="1" showInputMessage="1" showErrorMessage="1" sqref="F603">
      <formula1>lookups!B2:B4</formula1>
    </dataValidation>
    <dataValidation type="list" allowBlank="1" showInputMessage="1" showErrorMessage="1" sqref="F604">
      <formula1>lookups!B2:B4</formula1>
    </dataValidation>
    <dataValidation type="list" allowBlank="1" showInputMessage="1" showErrorMessage="1" sqref="F605">
      <formula1>lookups!B2:B4</formula1>
    </dataValidation>
    <dataValidation type="list" allowBlank="1" showInputMessage="1" showErrorMessage="1" sqref="F606">
      <formula1>lookups!B2:B4</formula1>
    </dataValidation>
    <dataValidation type="list" allowBlank="1" showInputMessage="1" showErrorMessage="1" sqref="F607">
      <formula1>lookups!B2:B4</formula1>
    </dataValidation>
    <dataValidation type="list" allowBlank="1" showInputMessage="1" showErrorMessage="1" sqref="F608">
      <formula1>lookups!B2:B4</formula1>
    </dataValidation>
    <dataValidation type="list" allowBlank="1" showInputMessage="1" showErrorMessage="1" sqref="F609">
      <formula1>lookups!B2:B4</formula1>
    </dataValidation>
    <dataValidation type="list" allowBlank="1" showInputMessage="1" showErrorMessage="1" sqref="F610">
      <formula1>lookups!B2:B4</formula1>
    </dataValidation>
    <dataValidation type="list" allowBlank="1" showInputMessage="1" showErrorMessage="1" sqref="F611">
      <formula1>lookups!B2:B4</formula1>
    </dataValidation>
    <dataValidation type="list" allowBlank="1" showInputMessage="1" showErrorMessage="1" sqref="F612">
      <formula1>lookups!B2:B4</formula1>
    </dataValidation>
    <dataValidation type="list" allowBlank="1" showInputMessage="1" showErrorMessage="1" sqref="F613">
      <formula1>lookups!B2:B4</formula1>
    </dataValidation>
    <dataValidation type="list" allowBlank="1" showInputMessage="1" showErrorMessage="1" sqref="F614">
      <formula1>lookups!B2:B4</formula1>
    </dataValidation>
    <dataValidation type="list" allowBlank="1" showInputMessage="1" showErrorMessage="1" sqref="F615">
      <formula1>lookups!B2:B4</formula1>
    </dataValidation>
    <dataValidation type="list" allowBlank="1" showInputMessage="1" showErrorMessage="1" sqref="F616">
      <formula1>lookups!B2:B4</formula1>
    </dataValidation>
    <dataValidation type="list" allowBlank="1" showInputMessage="1" showErrorMessage="1" sqref="F617">
      <formula1>lookups!B2:B4</formula1>
    </dataValidation>
    <dataValidation type="list" allowBlank="1" showInputMessage="1" showErrorMessage="1" sqref="F618">
      <formula1>lookups!B2:B4</formula1>
    </dataValidation>
    <dataValidation type="list" allowBlank="1" showInputMessage="1" showErrorMessage="1" sqref="F619">
      <formula1>lookups!B2:B4</formula1>
    </dataValidation>
    <dataValidation type="list" allowBlank="1" showInputMessage="1" showErrorMessage="1" sqref="F620">
      <formula1>lookups!B2:B4</formula1>
    </dataValidation>
    <dataValidation type="list" allowBlank="1" showInputMessage="1" showErrorMessage="1" sqref="F621">
      <formula1>lookups!B2:B4</formula1>
    </dataValidation>
    <dataValidation type="list" allowBlank="1" showInputMessage="1" showErrorMessage="1" sqref="F622">
      <formula1>lookups!B2:B4</formula1>
    </dataValidation>
    <dataValidation type="list" allowBlank="1" showInputMessage="1" showErrorMessage="1" sqref="F623">
      <formula1>lookups!B2:B4</formula1>
    </dataValidation>
    <dataValidation type="list" allowBlank="1" showInputMessage="1" showErrorMessage="1" sqref="F624">
      <formula1>lookups!B2:B4</formula1>
    </dataValidation>
    <dataValidation type="list" allowBlank="1" showInputMessage="1" showErrorMessage="1" sqref="F625">
      <formula1>lookups!B2:B4</formula1>
    </dataValidation>
    <dataValidation type="list" allowBlank="1" showInputMessage="1" showErrorMessage="1" sqref="F626">
      <formula1>lookups!B2:B4</formula1>
    </dataValidation>
    <dataValidation type="list" allowBlank="1" showInputMessage="1" showErrorMessage="1" sqref="F627">
      <formula1>lookups!B2:B4</formula1>
    </dataValidation>
    <dataValidation type="list" allowBlank="1" showInputMessage="1" showErrorMessage="1" sqref="F628">
      <formula1>lookups!B2:B4</formula1>
    </dataValidation>
    <dataValidation type="list" allowBlank="1" showInputMessage="1" showErrorMessage="1" sqref="F629">
      <formula1>lookups!B2:B4</formula1>
    </dataValidation>
    <dataValidation type="list" allowBlank="1" showInputMessage="1" showErrorMessage="1" sqref="F630">
      <formula1>lookups!B2:B4</formula1>
    </dataValidation>
    <dataValidation type="list" allowBlank="1" showInputMessage="1" showErrorMessage="1" sqref="F631">
      <formula1>lookups!B2:B4</formula1>
    </dataValidation>
    <dataValidation type="list" allowBlank="1" showInputMessage="1" showErrorMessage="1" sqref="F632">
      <formula1>lookups!B2:B4</formula1>
    </dataValidation>
    <dataValidation type="list" allowBlank="1" showInputMessage="1" showErrorMessage="1" sqref="F633">
      <formula1>lookups!B2:B4</formula1>
    </dataValidation>
    <dataValidation type="list" allowBlank="1" showInputMessage="1" showErrorMessage="1" sqref="F634">
      <formula1>lookups!B2:B4</formula1>
    </dataValidation>
    <dataValidation type="list" allowBlank="1" showInputMessage="1" showErrorMessage="1" sqref="F635">
      <formula1>lookups!B2:B4</formula1>
    </dataValidation>
    <dataValidation type="list" allowBlank="1" showInputMessage="1" showErrorMessage="1" sqref="F636">
      <formula1>lookups!B2:B4</formula1>
    </dataValidation>
    <dataValidation type="list" allowBlank="1" showInputMessage="1" showErrorMessage="1" sqref="F637">
      <formula1>lookups!B2:B4</formula1>
    </dataValidation>
    <dataValidation type="list" allowBlank="1" showInputMessage="1" showErrorMessage="1" sqref="F638">
      <formula1>lookups!B2:B4</formula1>
    </dataValidation>
    <dataValidation type="list" allowBlank="1" showInputMessage="1" showErrorMessage="1" sqref="F639">
      <formula1>lookups!B2:B4</formula1>
    </dataValidation>
    <dataValidation type="list" allowBlank="1" showInputMessage="1" showErrorMessage="1" sqref="F640">
      <formula1>lookups!B2:B4</formula1>
    </dataValidation>
    <dataValidation type="list" allowBlank="1" showInputMessage="1" showErrorMessage="1" sqref="F641">
      <formula1>lookups!B2:B4</formula1>
    </dataValidation>
    <dataValidation type="list" allowBlank="1" showInputMessage="1" showErrorMessage="1" sqref="F642">
      <formula1>lookups!B2:B4</formula1>
    </dataValidation>
    <dataValidation type="list" allowBlank="1" showInputMessage="1" showErrorMessage="1" sqref="F643">
      <formula1>lookups!B2:B4</formula1>
    </dataValidation>
    <dataValidation type="list" allowBlank="1" showInputMessage="1" showErrorMessage="1" sqref="F644">
      <formula1>lookups!B2:B4</formula1>
    </dataValidation>
    <dataValidation type="list" allowBlank="1" showInputMessage="1" showErrorMessage="1" sqref="F645">
      <formula1>lookups!B2:B4</formula1>
    </dataValidation>
    <dataValidation type="list" allowBlank="1" showInputMessage="1" showErrorMessage="1" sqref="F646">
      <formula1>lookups!B2:B4</formula1>
    </dataValidation>
    <dataValidation type="list" allowBlank="1" showInputMessage="1" showErrorMessage="1" sqref="F647">
      <formula1>lookups!B2:B4</formula1>
    </dataValidation>
    <dataValidation type="list" allowBlank="1" showInputMessage="1" showErrorMessage="1" sqref="F648">
      <formula1>lookups!B2:B4</formula1>
    </dataValidation>
    <dataValidation type="list" allowBlank="1" showInputMessage="1" showErrorMessage="1" sqref="F649">
      <formula1>lookups!B2:B4</formula1>
    </dataValidation>
    <dataValidation type="list" allowBlank="1" showInputMessage="1" showErrorMessage="1" sqref="F650">
      <formula1>lookups!B2:B4</formula1>
    </dataValidation>
    <dataValidation type="list" allowBlank="1" showInputMessage="1" showErrorMessage="1" sqref="F651">
      <formula1>lookups!B2:B4</formula1>
    </dataValidation>
    <dataValidation type="list" allowBlank="1" showInputMessage="1" showErrorMessage="1" sqref="F652">
      <formula1>lookups!B2:B4</formula1>
    </dataValidation>
    <dataValidation type="list" allowBlank="1" showInputMessage="1" showErrorMessage="1" sqref="F653">
      <formula1>lookups!B2:B4</formula1>
    </dataValidation>
    <dataValidation type="list" allowBlank="1" showInputMessage="1" showErrorMessage="1" sqref="F654">
      <formula1>lookups!B2:B4</formula1>
    </dataValidation>
    <dataValidation type="list" allowBlank="1" showInputMessage="1" showErrorMessage="1" sqref="F655">
      <formula1>lookups!B2:B4</formula1>
    </dataValidation>
    <dataValidation type="list" allowBlank="1" showInputMessage="1" showErrorMessage="1" sqref="F656">
      <formula1>lookups!B2:B4</formula1>
    </dataValidation>
    <dataValidation type="list" allowBlank="1" showInputMessage="1" showErrorMessage="1" sqref="F657">
      <formula1>lookups!B2:B4</formula1>
    </dataValidation>
    <dataValidation type="list" allowBlank="1" showInputMessage="1" showErrorMessage="1" sqref="F658">
      <formula1>lookups!B2:B4</formula1>
    </dataValidation>
    <dataValidation type="list" allowBlank="1" showInputMessage="1" showErrorMessage="1" sqref="F659">
      <formula1>lookups!B2:B4</formula1>
    </dataValidation>
    <dataValidation type="list" allowBlank="1" showInputMessage="1" showErrorMessage="1" sqref="F660">
      <formula1>lookups!B2:B4</formula1>
    </dataValidation>
    <dataValidation type="list" allowBlank="1" showInputMessage="1" showErrorMessage="1" sqref="F661">
      <formula1>lookups!B2:B4</formula1>
    </dataValidation>
    <dataValidation type="list" allowBlank="1" showInputMessage="1" showErrorMessage="1" sqref="F662">
      <formula1>lookups!B2:B4</formula1>
    </dataValidation>
    <dataValidation type="list" allowBlank="1" showInputMessage="1" showErrorMessage="1" sqref="F663">
      <formula1>lookups!B2:B4</formula1>
    </dataValidation>
    <dataValidation type="list" allowBlank="1" showInputMessage="1" showErrorMessage="1" sqref="F664">
      <formula1>lookups!B2:B4</formula1>
    </dataValidation>
    <dataValidation type="list" allowBlank="1" showInputMessage="1" showErrorMessage="1" sqref="F665">
      <formula1>lookups!B2:B4</formula1>
    </dataValidation>
    <dataValidation type="list" allowBlank="1" showInputMessage="1" showErrorMessage="1" sqref="F666">
      <formula1>lookups!B2:B4</formula1>
    </dataValidation>
    <dataValidation type="list" allowBlank="1" showInputMessage="1" showErrorMessage="1" sqref="F667">
      <formula1>lookups!B2:B4</formula1>
    </dataValidation>
    <dataValidation type="list" allowBlank="1" showInputMessage="1" showErrorMessage="1" sqref="F668">
      <formula1>lookups!B2:B4</formula1>
    </dataValidation>
    <dataValidation type="list" allowBlank="1" showInputMessage="1" showErrorMessage="1" sqref="F669">
      <formula1>lookups!B2:B4</formula1>
    </dataValidation>
    <dataValidation type="list" allowBlank="1" showInputMessage="1" showErrorMessage="1" sqref="F670">
      <formula1>lookups!B2:B4</formula1>
    </dataValidation>
    <dataValidation type="list" allowBlank="1" showInputMessage="1" showErrorMessage="1" sqref="F671">
      <formula1>lookups!B2:B4</formula1>
    </dataValidation>
    <dataValidation type="list" allowBlank="1" showInputMessage="1" showErrorMessage="1" sqref="F672">
      <formula1>lookups!B2:B4</formula1>
    </dataValidation>
    <dataValidation type="list" allowBlank="1" showInputMessage="1" showErrorMessage="1" sqref="F673">
      <formula1>lookups!B2:B4</formula1>
    </dataValidation>
    <dataValidation type="list" allowBlank="1" showInputMessage="1" showErrorMessage="1" sqref="F674">
      <formula1>lookups!B2:B4</formula1>
    </dataValidation>
    <dataValidation type="list" allowBlank="1" showInputMessage="1" showErrorMessage="1" sqref="F675">
      <formula1>lookups!B2:B4</formula1>
    </dataValidation>
    <dataValidation type="list" allowBlank="1" showInputMessage="1" showErrorMessage="1" sqref="F676">
      <formula1>lookups!B2:B4</formula1>
    </dataValidation>
    <dataValidation type="list" allowBlank="1" showInputMessage="1" showErrorMessage="1" sqref="F677">
      <formula1>lookups!B2:B4</formula1>
    </dataValidation>
    <dataValidation type="list" allowBlank="1" showInputMessage="1" showErrorMessage="1" sqref="F678">
      <formula1>lookups!B2:B4</formula1>
    </dataValidation>
    <dataValidation type="list" allowBlank="1" showInputMessage="1" showErrorMessage="1" sqref="F679">
      <formula1>lookups!B2:B4</formula1>
    </dataValidation>
    <dataValidation type="list" allowBlank="1" showInputMessage="1" showErrorMessage="1" sqref="F680">
      <formula1>lookups!B2:B4</formula1>
    </dataValidation>
    <dataValidation type="list" allowBlank="1" showInputMessage="1" showErrorMessage="1" sqref="F681">
      <formula1>lookups!B2:B4</formula1>
    </dataValidation>
    <dataValidation type="list" allowBlank="1" showInputMessage="1" showErrorMessage="1" sqref="F682">
      <formula1>lookups!B2:B4</formula1>
    </dataValidation>
    <dataValidation type="list" allowBlank="1" showInputMessage="1" showErrorMessage="1" sqref="F683">
      <formula1>lookups!B2:B4</formula1>
    </dataValidation>
    <dataValidation type="list" allowBlank="1" showInputMessage="1" showErrorMessage="1" sqref="F684">
      <formula1>lookups!B2:B4</formula1>
    </dataValidation>
    <dataValidation type="list" allowBlank="1" showInputMessage="1" showErrorMessage="1" sqref="F685">
      <formula1>lookups!B2:B4</formula1>
    </dataValidation>
    <dataValidation type="list" allowBlank="1" showInputMessage="1" showErrorMessage="1" sqref="F686">
      <formula1>lookups!B2:B4</formula1>
    </dataValidation>
    <dataValidation type="list" allowBlank="1" showInputMessage="1" showErrorMessage="1" sqref="F687">
      <formula1>lookups!B2:B4</formula1>
    </dataValidation>
    <dataValidation type="list" allowBlank="1" showInputMessage="1" showErrorMessage="1" sqref="F688">
      <formula1>lookups!B2:B4</formula1>
    </dataValidation>
    <dataValidation type="list" allowBlank="1" showInputMessage="1" showErrorMessage="1" sqref="F689">
      <formula1>lookups!B2:B4</formula1>
    </dataValidation>
    <dataValidation type="list" allowBlank="1" showInputMessage="1" showErrorMessage="1" sqref="F690">
      <formula1>lookups!B2:B4</formula1>
    </dataValidation>
    <dataValidation type="list" allowBlank="1" showInputMessage="1" showErrorMessage="1" sqref="F691">
      <formula1>lookups!B2:B4</formula1>
    </dataValidation>
    <dataValidation type="list" allowBlank="1" showInputMessage="1" showErrorMessage="1" sqref="F692">
      <formula1>lookups!B2:B4</formula1>
    </dataValidation>
    <dataValidation type="list" allowBlank="1" showInputMessage="1" showErrorMessage="1" sqref="F693">
      <formula1>lookups!B2:B4</formula1>
    </dataValidation>
    <dataValidation type="list" allowBlank="1" showInputMessage="1" showErrorMessage="1" sqref="F694">
      <formula1>lookups!B2:B4</formula1>
    </dataValidation>
    <dataValidation type="list" allowBlank="1" showInputMessage="1" showErrorMessage="1" sqref="F695">
      <formula1>lookups!B2:B4</formula1>
    </dataValidation>
    <dataValidation type="list" allowBlank="1" showInputMessage="1" showErrorMessage="1" sqref="F696">
      <formula1>lookups!B2:B4</formula1>
    </dataValidation>
    <dataValidation type="list" allowBlank="1" showInputMessage="1" showErrorMessage="1" sqref="F697">
      <formula1>lookups!B2:B4</formula1>
    </dataValidation>
    <dataValidation type="list" allowBlank="1" showInputMessage="1" showErrorMessage="1" sqref="F698">
      <formula1>lookups!B2:B4</formula1>
    </dataValidation>
    <dataValidation type="list" allowBlank="1" showInputMessage="1" showErrorMessage="1" sqref="F699">
      <formula1>lookups!B2:B4</formula1>
    </dataValidation>
    <dataValidation type="list" allowBlank="1" showInputMessage="1" showErrorMessage="1" sqref="F700">
      <formula1>lookups!B2:B4</formula1>
    </dataValidation>
    <dataValidation type="list" allowBlank="1" showInputMessage="1" showErrorMessage="1" sqref="F701">
      <formula1>lookups!B2:B4</formula1>
    </dataValidation>
    <dataValidation type="list" allowBlank="1" showInputMessage="1" showErrorMessage="1" sqref="F702">
      <formula1>lookups!B2:B4</formula1>
    </dataValidation>
    <dataValidation type="list" allowBlank="1" showInputMessage="1" showErrorMessage="1" sqref="F703">
      <formula1>lookups!B2:B4</formula1>
    </dataValidation>
    <dataValidation type="list" allowBlank="1" showInputMessage="1" showErrorMessage="1" sqref="F704">
      <formula1>lookups!B2:B4</formula1>
    </dataValidation>
    <dataValidation type="list" allowBlank="1" showInputMessage="1" showErrorMessage="1" sqref="F705">
      <formula1>lookups!B2:B4</formula1>
    </dataValidation>
    <dataValidation type="list" allowBlank="1" showInputMessage="1" showErrorMessage="1" sqref="F706">
      <formula1>lookups!B2:B4</formula1>
    </dataValidation>
    <dataValidation type="list" allowBlank="1" showInputMessage="1" showErrorMessage="1" sqref="F707">
      <formula1>lookups!B2:B4</formula1>
    </dataValidation>
    <dataValidation type="list" allowBlank="1" showInputMessage="1" showErrorMessage="1" sqref="F708">
      <formula1>lookups!B2:B4</formula1>
    </dataValidation>
    <dataValidation type="list" allowBlank="1" showInputMessage="1" showErrorMessage="1" sqref="F709">
      <formula1>lookups!B2:B4</formula1>
    </dataValidation>
    <dataValidation type="list" allowBlank="1" showInputMessage="1" showErrorMessage="1" sqref="F710">
      <formula1>lookups!B2:B4</formula1>
    </dataValidation>
    <dataValidation type="list" allowBlank="1" showInputMessage="1" showErrorMessage="1" sqref="F711">
      <formula1>lookups!B2:B4</formula1>
    </dataValidation>
    <dataValidation type="list" allowBlank="1" showInputMessage="1" showErrorMessage="1" sqref="F712">
      <formula1>lookups!B2:B4</formula1>
    </dataValidation>
    <dataValidation type="list" allowBlank="1" showInputMessage="1" showErrorMessage="1" sqref="F713">
      <formula1>lookups!B2:B4</formula1>
    </dataValidation>
    <dataValidation type="list" allowBlank="1" showInputMessage="1" showErrorMessage="1" sqref="F714">
      <formula1>lookups!B2:B4</formula1>
    </dataValidation>
    <dataValidation type="list" allowBlank="1" showInputMessage="1" showErrorMessage="1" sqref="F715">
      <formula1>lookups!B2:B4</formula1>
    </dataValidation>
    <dataValidation type="list" allowBlank="1" showInputMessage="1" showErrorMessage="1" sqref="F716">
      <formula1>lookups!B2:B4</formula1>
    </dataValidation>
    <dataValidation type="list" allowBlank="1" showInputMessage="1" showErrorMessage="1" sqref="F717">
      <formula1>lookups!B2:B4</formula1>
    </dataValidation>
    <dataValidation type="list" allowBlank="1" showInputMessage="1" showErrorMessage="1" sqref="F718">
      <formula1>lookups!B2:B4</formula1>
    </dataValidation>
    <dataValidation type="list" allowBlank="1" showInputMessage="1" showErrorMessage="1" sqref="F719">
      <formula1>lookups!B2:B4</formula1>
    </dataValidation>
    <dataValidation type="list" allowBlank="1" showInputMessage="1" showErrorMessage="1" sqref="F720">
      <formula1>lookups!B2:B4</formula1>
    </dataValidation>
    <dataValidation type="list" allowBlank="1" showInputMessage="1" showErrorMessage="1" sqref="F721">
      <formula1>lookups!B2:B4</formula1>
    </dataValidation>
    <dataValidation type="list" allowBlank="1" showInputMessage="1" showErrorMessage="1" sqref="F722">
      <formula1>lookups!B2:B4</formula1>
    </dataValidation>
    <dataValidation type="list" allowBlank="1" showInputMessage="1" showErrorMessage="1" sqref="F723">
      <formula1>lookups!B2:B4</formula1>
    </dataValidation>
    <dataValidation type="list" allowBlank="1" showInputMessage="1" showErrorMessage="1" sqref="F724">
      <formula1>lookups!B2:B4</formula1>
    </dataValidation>
    <dataValidation type="list" allowBlank="1" showInputMessage="1" showErrorMessage="1" sqref="F725">
      <formula1>lookups!B2:B4</formula1>
    </dataValidation>
    <dataValidation type="list" allowBlank="1" showInputMessage="1" showErrorMessage="1" sqref="F726">
      <formula1>lookups!B2:B4</formula1>
    </dataValidation>
    <dataValidation type="list" allowBlank="1" showInputMessage="1" showErrorMessage="1" sqref="F727">
      <formula1>lookups!B2:B4</formula1>
    </dataValidation>
    <dataValidation type="list" allowBlank="1" showInputMessage="1" showErrorMessage="1" sqref="F728">
      <formula1>lookups!B2:B4</formula1>
    </dataValidation>
    <dataValidation type="list" allowBlank="1" showInputMessage="1" showErrorMessage="1" sqref="F729">
      <formula1>lookups!B2:B4</formula1>
    </dataValidation>
    <dataValidation type="list" allowBlank="1" showInputMessage="1" showErrorMessage="1" sqref="F730">
      <formula1>lookups!B2:B4</formula1>
    </dataValidation>
    <dataValidation type="list" allowBlank="1" showInputMessage="1" showErrorMessage="1" sqref="F731">
      <formula1>lookups!B2:B4</formula1>
    </dataValidation>
    <dataValidation type="list" allowBlank="1" showInputMessage="1" showErrorMessage="1" sqref="F732">
      <formula1>lookups!B2:B4</formula1>
    </dataValidation>
    <dataValidation type="list" allowBlank="1" showInputMessage="1" showErrorMessage="1" sqref="F733">
      <formula1>lookups!B2:B4</formula1>
    </dataValidation>
    <dataValidation type="list" allowBlank="1" showInputMessage="1" showErrorMessage="1" sqref="F734">
      <formula1>lookups!B2:B4</formula1>
    </dataValidation>
    <dataValidation type="list" allowBlank="1" showInputMessage="1" showErrorMessage="1" sqref="F735">
      <formula1>lookups!B2:B4</formula1>
    </dataValidation>
    <dataValidation type="list" allowBlank="1" showInputMessage="1" showErrorMessage="1" sqref="F736">
      <formula1>lookups!B2:B4</formula1>
    </dataValidation>
    <dataValidation type="list" allowBlank="1" showInputMessage="1" showErrorMessage="1" sqref="F737">
      <formula1>lookups!B2:B4</formula1>
    </dataValidation>
    <dataValidation type="list" allowBlank="1" showInputMessage="1" showErrorMessage="1" sqref="F738">
      <formula1>lookups!B2:B4</formula1>
    </dataValidation>
    <dataValidation type="list" allowBlank="1" showInputMessage="1" showErrorMessage="1" sqref="F739">
      <formula1>lookups!B2:B4</formula1>
    </dataValidation>
    <dataValidation type="list" allowBlank="1" showInputMessage="1" showErrorMessage="1" sqref="F740">
      <formula1>lookups!B2:B4</formula1>
    </dataValidation>
    <dataValidation type="list" allowBlank="1" showInputMessage="1" showErrorMessage="1" sqref="F741">
      <formula1>lookups!B2:B4</formula1>
    </dataValidation>
    <dataValidation type="list" allowBlank="1" showInputMessage="1" showErrorMessage="1" sqref="F742">
      <formula1>lookups!B2:B4</formula1>
    </dataValidation>
    <dataValidation type="list" allowBlank="1" showInputMessage="1" showErrorMessage="1" sqref="F743">
      <formula1>lookups!B2:B4</formula1>
    </dataValidation>
    <dataValidation type="list" allowBlank="1" showInputMessage="1" showErrorMessage="1" sqref="F744">
      <formula1>lookups!B2:B4</formula1>
    </dataValidation>
    <dataValidation type="list" allowBlank="1" showInputMessage="1" showErrorMessage="1" sqref="F745">
      <formula1>lookups!B2:B4</formula1>
    </dataValidation>
    <dataValidation type="list" allowBlank="1" showInputMessage="1" showErrorMessage="1" sqref="F746">
      <formula1>lookups!B2:B4</formula1>
    </dataValidation>
    <dataValidation type="list" allowBlank="1" showInputMessage="1" showErrorMessage="1" sqref="F747">
      <formula1>lookups!B2:B4</formula1>
    </dataValidation>
    <dataValidation type="list" allowBlank="1" showInputMessage="1" showErrorMessage="1" sqref="F748">
      <formula1>lookups!B2:B4</formula1>
    </dataValidation>
    <dataValidation type="list" allowBlank="1" showInputMessage="1" showErrorMessage="1" sqref="F749">
      <formula1>lookups!B2:B4</formula1>
    </dataValidation>
    <dataValidation type="list" allowBlank="1" showInputMessage="1" showErrorMessage="1" sqref="F750">
      <formula1>lookups!B2:B4</formula1>
    </dataValidation>
    <dataValidation type="list" allowBlank="1" showInputMessage="1" showErrorMessage="1" sqref="F751">
      <formula1>lookups!B2:B4</formula1>
    </dataValidation>
    <dataValidation type="list" allowBlank="1" showInputMessage="1" showErrorMessage="1" sqref="F752">
      <formula1>lookups!B2:B4</formula1>
    </dataValidation>
    <dataValidation type="list" allowBlank="1" showInputMessage="1" showErrorMessage="1" sqref="F753">
      <formula1>lookups!B2:B4</formula1>
    </dataValidation>
    <dataValidation type="list" allowBlank="1" showInputMessage="1" showErrorMessage="1" sqref="F754">
      <formula1>lookups!B2:B4</formula1>
    </dataValidation>
    <dataValidation type="list" allowBlank="1" showInputMessage="1" showErrorMessage="1" sqref="F755">
      <formula1>lookups!B2:B4</formula1>
    </dataValidation>
    <dataValidation type="list" allowBlank="1" showInputMessage="1" showErrorMessage="1" sqref="F756">
      <formula1>lookups!B2:B4</formula1>
    </dataValidation>
    <dataValidation type="list" allowBlank="1" showInputMessage="1" showErrorMessage="1" sqref="F757">
      <formula1>lookups!B2:B4</formula1>
    </dataValidation>
    <dataValidation type="list" allowBlank="1" showInputMessage="1" showErrorMessage="1" sqref="F758">
      <formula1>lookups!B2:B4</formula1>
    </dataValidation>
    <dataValidation type="list" allowBlank="1" showInputMessage="1" showErrorMessage="1" sqref="F759">
      <formula1>lookups!B2:B4</formula1>
    </dataValidation>
    <dataValidation type="list" allowBlank="1" showInputMessage="1" showErrorMessage="1" sqref="F760">
      <formula1>lookups!B2:B4</formula1>
    </dataValidation>
    <dataValidation type="list" allowBlank="1" showInputMessage="1" showErrorMessage="1" sqref="F761">
      <formula1>lookups!B2:B4</formula1>
    </dataValidation>
    <dataValidation type="list" allowBlank="1" showInputMessage="1" showErrorMessage="1" sqref="F762">
      <formula1>lookups!B2:B4</formula1>
    </dataValidation>
    <dataValidation type="list" allowBlank="1" showInputMessage="1" showErrorMessage="1" sqref="F763">
      <formula1>lookups!B2:B4</formula1>
    </dataValidation>
    <dataValidation type="list" allowBlank="1" showInputMessage="1" showErrorMessage="1" sqref="F764">
      <formula1>lookups!B2:B4</formula1>
    </dataValidation>
    <dataValidation type="list" allowBlank="1" showInputMessage="1" showErrorMessage="1" sqref="F765">
      <formula1>lookups!B2:B4</formula1>
    </dataValidation>
    <dataValidation type="list" allowBlank="1" showInputMessage="1" showErrorMessage="1" sqref="F766">
      <formula1>lookups!B2:B4</formula1>
    </dataValidation>
    <dataValidation type="list" allowBlank="1" showInputMessage="1" showErrorMessage="1" sqref="F767">
      <formula1>lookups!B2:B4</formula1>
    </dataValidation>
    <dataValidation type="list" allowBlank="1" showInputMessage="1" showErrorMessage="1" sqref="F768">
      <formula1>lookups!B2:B4</formula1>
    </dataValidation>
    <dataValidation type="list" allowBlank="1" showInputMessage="1" showErrorMessage="1" sqref="F769">
      <formula1>lookups!B2:B4</formula1>
    </dataValidation>
    <dataValidation type="list" allowBlank="1" showInputMessage="1" showErrorMessage="1" sqref="F770">
      <formula1>lookups!B2:B4</formula1>
    </dataValidation>
    <dataValidation type="list" allowBlank="1" showInputMessage="1" showErrorMessage="1" sqref="F771">
      <formula1>lookups!B2:B4</formula1>
    </dataValidation>
    <dataValidation type="list" allowBlank="1" showInputMessage="1" showErrorMessage="1" sqref="F772">
      <formula1>lookups!B2:B4</formula1>
    </dataValidation>
    <dataValidation type="list" allowBlank="1" showInputMessage="1" showErrorMessage="1" sqref="F773">
      <formula1>lookups!B2:B4</formula1>
    </dataValidation>
    <dataValidation type="list" allowBlank="1" showInputMessage="1" showErrorMessage="1" sqref="F774">
      <formula1>lookups!B2:B4</formula1>
    </dataValidation>
    <dataValidation type="list" allowBlank="1" showInputMessage="1" showErrorMessage="1" sqref="F775">
      <formula1>lookups!B2:B4</formula1>
    </dataValidation>
    <dataValidation type="list" allowBlank="1" showInputMessage="1" showErrorMessage="1" sqref="F776">
      <formula1>lookups!B2:B4</formula1>
    </dataValidation>
    <dataValidation type="list" allowBlank="1" showInputMessage="1" showErrorMessage="1" sqref="F777">
      <formula1>lookups!B2:B4</formula1>
    </dataValidation>
    <dataValidation type="list" allowBlank="1" showInputMessage="1" showErrorMessage="1" sqref="F778">
      <formula1>lookups!B2:B4</formula1>
    </dataValidation>
    <dataValidation type="list" allowBlank="1" showInputMessage="1" showErrorMessage="1" sqref="F779">
      <formula1>lookups!B2:B4</formula1>
    </dataValidation>
    <dataValidation type="list" allowBlank="1" showInputMessage="1" showErrorMessage="1" sqref="F780">
      <formula1>lookups!B2:B4</formula1>
    </dataValidation>
    <dataValidation type="list" allowBlank="1" showInputMessage="1" showErrorMessage="1" sqref="F781">
      <formula1>lookups!B2:B4</formula1>
    </dataValidation>
    <dataValidation type="list" allowBlank="1" showInputMessage="1" showErrorMessage="1" sqref="F782">
      <formula1>lookups!B2:B4</formula1>
    </dataValidation>
    <dataValidation type="list" allowBlank="1" showInputMessage="1" showErrorMessage="1" sqref="F783">
      <formula1>lookups!B2:B4</formula1>
    </dataValidation>
    <dataValidation type="list" allowBlank="1" showInputMessage="1" showErrorMessage="1" sqref="F784">
      <formula1>lookups!B2:B4</formula1>
    </dataValidation>
    <dataValidation type="list" allowBlank="1" showInputMessage="1" showErrorMessage="1" sqref="F785">
      <formula1>lookups!B2:B4</formula1>
    </dataValidation>
    <dataValidation type="list" allowBlank="1" showInputMessage="1" showErrorMessage="1" sqref="F786">
      <formula1>lookups!B2:B4</formula1>
    </dataValidation>
    <dataValidation type="list" allowBlank="1" showInputMessage="1" showErrorMessage="1" sqref="F787">
      <formula1>lookups!B2:B4</formula1>
    </dataValidation>
    <dataValidation type="list" allowBlank="1" showInputMessage="1" showErrorMessage="1" sqref="F788">
      <formula1>lookups!B2:B4</formula1>
    </dataValidation>
    <dataValidation type="list" allowBlank="1" showInputMessage="1" showErrorMessage="1" sqref="F789">
      <formula1>lookups!B2:B4</formula1>
    </dataValidation>
    <dataValidation type="list" allowBlank="1" showInputMessage="1" showErrorMessage="1" sqref="F790">
      <formula1>lookups!B2:B4</formula1>
    </dataValidation>
    <dataValidation type="list" allowBlank="1" showInputMessage="1" showErrorMessage="1" sqref="F791">
      <formula1>lookups!B2:B4</formula1>
    </dataValidation>
    <dataValidation type="list" allowBlank="1" showInputMessage="1" showErrorMessage="1" sqref="F792">
      <formula1>lookups!B2:B4</formula1>
    </dataValidation>
    <dataValidation type="list" allowBlank="1" showInputMessage="1" showErrorMessage="1" sqref="F793">
      <formula1>lookups!B2:B4</formula1>
    </dataValidation>
    <dataValidation type="list" allowBlank="1" showInputMessage="1" showErrorMessage="1" sqref="F794">
      <formula1>lookups!B2:B4</formula1>
    </dataValidation>
    <dataValidation type="list" allowBlank="1" showInputMessage="1" showErrorMessage="1" sqref="F795">
      <formula1>lookups!B2:B4</formula1>
    </dataValidation>
    <dataValidation type="list" allowBlank="1" showInputMessage="1" showErrorMessage="1" sqref="F796">
      <formula1>lookups!B2:B4</formula1>
    </dataValidation>
    <dataValidation type="list" allowBlank="1" showInputMessage="1" showErrorMessage="1" sqref="F797">
      <formula1>lookups!B2:B4</formula1>
    </dataValidation>
    <dataValidation type="list" allowBlank="1" showInputMessage="1" showErrorMessage="1" sqref="F798">
      <formula1>lookups!B2:B4</formula1>
    </dataValidation>
    <dataValidation type="list" allowBlank="1" showInputMessage="1" showErrorMessage="1" sqref="F799">
      <formula1>lookups!B2:B4</formula1>
    </dataValidation>
    <dataValidation type="list" allowBlank="1" showInputMessage="1" showErrorMessage="1" sqref="F800">
      <formula1>lookups!B2:B4</formula1>
    </dataValidation>
    <dataValidation type="list" allowBlank="1" showInputMessage="1" showErrorMessage="1" sqref="F801">
      <formula1>lookups!B2:B4</formula1>
    </dataValidation>
    <dataValidation type="list" allowBlank="1" showInputMessage="1" showErrorMessage="1" sqref="F802">
      <formula1>lookups!B2:B4</formula1>
    </dataValidation>
    <dataValidation type="list" allowBlank="1" showInputMessage="1" showErrorMessage="1" sqref="F803">
      <formula1>lookups!B2:B4</formula1>
    </dataValidation>
    <dataValidation type="list" allowBlank="1" showInputMessage="1" showErrorMessage="1" sqref="F804">
      <formula1>lookups!B2:B4</formula1>
    </dataValidation>
    <dataValidation type="list" allowBlank="1" showInputMessage="1" showErrorMessage="1" sqref="F805">
      <formula1>lookups!B2:B4</formula1>
    </dataValidation>
    <dataValidation type="list" allowBlank="1" showInputMessage="1" showErrorMessage="1" sqref="F806">
      <formula1>lookups!B2:B4</formula1>
    </dataValidation>
    <dataValidation type="list" allowBlank="1" showInputMessage="1" showErrorMessage="1" sqref="F807">
      <formula1>lookups!B2:B4</formula1>
    </dataValidation>
    <dataValidation type="list" allowBlank="1" showInputMessage="1" showErrorMessage="1" sqref="F808">
      <formula1>lookups!B2:B4</formula1>
    </dataValidation>
    <dataValidation type="list" allowBlank="1" showInputMessage="1" showErrorMessage="1" sqref="F809">
      <formula1>lookups!B2:B4</formula1>
    </dataValidation>
    <dataValidation type="list" allowBlank="1" showInputMessage="1" showErrorMessage="1" sqref="F810">
      <formula1>lookups!B2:B4</formula1>
    </dataValidation>
    <dataValidation type="list" allowBlank="1" showInputMessage="1" showErrorMessage="1" sqref="F811">
      <formula1>lookups!B2:B4</formula1>
    </dataValidation>
    <dataValidation type="list" allowBlank="1" showInputMessage="1" showErrorMessage="1" sqref="F812">
      <formula1>lookups!B2:B4</formula1>
    </dataValidation>
    <dataValidation type="list" allowBlank="1" showInputMessage="1" showErrorMessage="1" sqref="F813">
      <formula1>lookups!B2:B4</formula1>
    </dataValidation>
    <dataValidation type="list" allowBlank="1" showInputMessage="1" showErrorMessage="1" sqref="F814">
      <formula1>lookups!B2:B4</formula1>
    </dataValidation>
    <dataValidation type="list" allowBlank="1" showInputMessage="1" showErrorMessage="1" sqref="F815">
      <formula1>lookups!B2:B4</formula1>
    </dataValidation>
    <dataValidation type="list" allowBlank="1" showInputMessage="1" showErrorMessage="1" sqref="F816">
      <formula1>lookups!B2:B4</formula1>
    </dataValidation>
    <dataValidation type="list" allowBlank="1" showInputMessage="1" showErrorMessage="1" sqref="F817">
      <formula1>lookups!B2:B4</formula1>
    </dataValidation>
    <dataValidation type="list" allowBlank="1" showInputMessage="1" showErrorMessage="1" sqref="F818">
      <formula1>lookups!B2:B4</formula1>
    </dataValidation>
    <dataValidation type="list" allowBlank="1" showInputMessage="1" showErrorMessage="1" sqref="F819">
      <formula1>lookups!B2:B4</formula1>
    </dataValidation>
    <dataValidation type="list" allowBlank="1" showInputMessage="1" showErrorMessage="1" sqref="F820">
      <formula1>lookups!B2:B4</formula1>
    </dataValidation>
    <dataValidation type="list" allowBlank="1" showInputMessage="1" showErrorMessage="1" sqref="F821">
      <formula1>lookups!B2:B4</formula1>
    </dataValidation>
    <dataValidation type="list" allowBlank="1" showInputMessage="1" showErrorMessage="1" sqref="F822">
      <formula1>lookups!B2:B4</formula1>
    </dataValidation>
    <dataValidation type="list" allowBlank="1" showInputMessage="1" showErrorMessage="1" sqref="F823">
      <formula1>lookups!B2:B4</formula1>
    </dataValidation>
    <dataValidation type="list" allowBlank="1" showInputMessage="1" showErrorMessage="1" sqref="F824">
      <formula1>lookups!B2:B4</formula1>
    </dataValidation>
    <dataValidation type="list" allowBlank="1" showInputMessage="1" showErrorMessage="1" sqref="F825">
      <formula1>lookups!B2:B4</formula1>
    </dataValidation>
    <dataValidation type="list" allowBlank="1" showInputMessage="1" showErrorMessage="1" sqref="F826">
      <formula1>lookups!B2:B4</formula1>
    </dataValidation>
    <dataValidation type="list" allowBlank="1" showInputMessage="1" showErrorMessage="1" sqref="F827">
      <formula1>lookups!B2:B4</formula1>
    </dataValidation>
    <dataValidation type="list" allowBlank="1" showInputMessage="1" showErrorMessage="1" sqref="F828">
      <formula1>lookups!B2:B4</formula1>
    </dataValidation>
    <dataValidation type="list" allowBlank="1" showInputMessage="1" showErrorMessage="1" sqref="F829">
      <formula1>lookups!B2:B4</formula1>
    </dataValidation>
    <dataValidation type="list" allowBlank="1" showInputMessage="1" showErrorMessage="1" sqref="F830">
      <formula1>lookups!B2:B4</formula1>
    </dataValidation>
    <dataValidation type="list" allowBlank="1" showInputMessage="1" showErrorMessage="1" sqref="F831">
      <formula1>lookups!B2:B4</formula1>
    </dataValidation>
    <dataValidation type="list" allowBlank="1" showInputMessage="1" showErrorMessage="1" sqref="F832">
      <formula1>lookups!B2:B4</formula1>
    </dataValidation>
    <dataValidation type="list" allowBlank="1" showInputMessage="1" showErrorMessage="1" sqref="F833">
      <formula1>lookups!B2:B4</formula1>
    </dataValidation>
    <dataValidation type="list" allowBlank="1" showInputMessage="1" showErrorMessage="1" sqref="F834">
      <formula1>lookups!B2:B4</formula1>
    </dataValidation>
    <dataValidation type="list" allowBlank="1" showInputMessage="1" showErrorMessage="1" sqref="F835">
      <formula1>lookups!B2:B4</formula1>
    </dataValidation>
    <dataValidation type="list" allowBlank="1" showInputMessage="1" showErrorMessage="1" sqref="F836">
      <formula1>lookups!B2:B4</formula1>
    </dataValidation>
    <dataValidation type="list" allowBlank="1" showInputMessage="1" showErrorMessage="1" sqref="F837">
      <formula1>lookups!B2:B4</formula1>
    </dataValidation>
    <dataValidation type="list" allowBlank="1" showInputMessage="1" showErrorMessage="1" sqref="F838">
      <formula1>lookups!B2:B4</formula1>
    </dataValidation>
    <dataValidation type="list" allowBlank="1" showInputMessage="1" showErrorMessage="1" sqref="F839">
      <formula1>lookups!B2:B4</formula1>
    </dataValidation>
    <dataValidation type="list" allowBlank="1" showInputMessage="1" showErrorMessage="1" sqref="F840">
      <formula1>lookups!B2:B4</formula1>
    </dataValidation>
    <dataValidation type="list" allowBlank="1" showInputMessage="1" showErrorMessage="1" sqref="F841">
      <formula1>lookups!B2:B4</formula1>
    </dataValidation>
    <dataValidation type="list" allowBlank="1" showInputMessage="1" showErrorMessage="1" sqref="F842">
      <formula1>lookups!B2:B4</formula1>
    </dataValidation>
    <dataValidation type="list" allowBlank="1" showInputMessage="1" showErrorMessage="1" sqref="F843">
      <formula1>lookups!B2:B4</formula1>
    </dataValidation>
    <dataValidation type="list" allowBlank="1" showInputMessage="1" showErrorMessage="1" sqref="F844">
      <formula1>lookups!B2:B4</formula1>
    </dataValidation>
    <dataValidation type="list" allowBlank="1" showInputMessage="1" showErrorMessage="1" sqref="F845">
      <formula1>lookups!B2:B4</formula1>
    </dataValidation>
    <dataValidation type="list" allowBlank="1" showInputMessage="1" showErrorMessage="1" sqref="F846">
      <formula1>lookups!B2:B4</formula1>
    </dataValidation>
    <dataValidation type="list" allowBlank="1" showInputMessage="1" showErrorMessage="1" sqref="F847">
      <formula1>lookups!B2:B4</formula1>
    </dataValidation>
    <dataValidation type="list" allowBlank="1" showInputMessage="1" showErrorMessage="1" sqref="F848">
      <formula1>lookups!B2:B4</formula1>
    </dataValidation>
    <dataValidation type="list" allowBlank="1" showInputMessage="1" showErrorMessage="1" sqref="F849">
      <formula1>lookups!B2:B4</formula1>
    </dataValidation>
    <dataValidation type="list" allowBlank="1" showInputMessage="1" showErrorMessage="1" sqref="F850">
      <formula1>lookups!B2:B4</formula1>
    </dataValidation>
    <dataValidation type="list" allowBlank="1" showInputMessage="1" showErrorMessage="1" sqref="F851">
      <formula1>lookups!B2:B4</formula1>
    </dataValidation>
    <dataValidation type="list" allowBlank="1" showInputMessage="1" showErrorMessage="1" sqref="F852">
      <formula1>lookups!B2:B4</formula1>
    </dataValidation>
    <dataValidation type="list" allowBlank="1" showInputMessage="1" showErrorMessage="1" sqref="F853">
      <formula1>lookups!B2:B4</formula1>
    </dataValidation>
    <dataValidation type="list" allowBlank="1" showInputMessage="1" showErrorMessage="1" sqref="F854">
      <formula1>lookups!B2:B4</formula1>
    </dataValidation>
    <dataValidation type="list" allowBlank="1" showInputMessage="1" showErrorMessage="1" sqref="F855">
      <formula1>lookups!B2:B4</formula1>
    </dataValidation>
    <dataValidation type="list" allowBlank="1" showInputMessage="1" showErrorMessage="1" sqref="F856">
      <formula1>lookups!B2:B4</formula1>
    </dataValidation>
    <dataValidation type="list" allowBlank="1" showInputMessage="1" showErrorMessage="1" sqref="F857">
      <formula1>lookups!B2:B4</formula1>
    </dataValidation>
    <dataValidation type="list" allowBlank="1" showInputMessage="1" showErrorMessage="1" sqref="F858">
      <formula1>lookups!B2:B4</formula1>
    </dataValidation>
    <dataValidation type="list" allowBlank="1" showInputMessage="1" showErrorMessage="1" sqref="F859">
      <formula1>lookups!B2:B4</formula1>
    </dataValidation>
    <dataValidation type="list" allowBlank="1" showInputMessage="1" showErrorMessage="1" sqref="F860">
      <formula1>lookups!B2:B4</formula1>
    </dataValidation>
    <dataValidation type="list" allowBlank="1" showInputMessage="1" showErrorMessage="1" sqref="F861">
      <formula1>lookups!B2:B4</formula1>
    </dataValidation>
    <dataValidation type="list" allowBlank="1" showInputMessage="1" showErrorMessage="1" sqref="F862">
      <formula1>lookups!B2:B4</formula1>
    </dataValidation>
    <dataValidation type="list" allowBlank="1" showInputMessage="1" showErrorMessage="1" sqref="F863">
      <formula1>lookups!B2:B4</formula1>
    </dataValidation>
    <dataValidation type="list" allowBlank="1" showInputMessage="1" showErrorMessage="1" sqref="F864">
      <formula1>lookups!B2:B4</formula1>
    </dataValidation>
    <dataValidation type="list" allowBlank="1" showInputMessage="1" showErrorMessage="1" sqref="F865">
      <formula1>lookups!B2:B4</formula1>
    </dataValidation>
    <dataValidation type="list" allowBlank="1" showInputMessage="1" showErrorMessage="1" sqref="F866">
      <formula1>lookups!B2:B4</formula1>
    </dataValidation>
    <dataValidation type="list" allowBlank="1" showInputMessage="1" showErrorMessage="1" sqref="F867">
      <formula1>lookups!B2:B4</formula1>
    </dataValidation>
    <dataValidation type="list" allowBlank="1" showInputMessage="1" showErrorMessage="1" sqref="F868">
      <formula1>lookups!B2:B4</formula1>
    </dataValidation>
    <dataValidation type="list" allowBlank="1" showInputMessage="1" showErrorMessage="1" sqref="F869">
      <formula1>lookups!B2:B4</formula1>
    </dataValidation>
    <dataValidation type="list" allowBlank="1" showInputMessage="1" showErrorMessage="1" sqref="F870">
      <formula1>lookups!B2:B4</formula1>
    </dataValidation>
    <dataValidation type="list" allowBlank="1" showInputMessage="1" showErrorMessage="1" sqref="F871">
      <formula1>lookups!B2:B4</formula1>
    </dataValidation>
    <dataValidation type="list" allowBlank="1" showInputMessage="1" showErrorMessage="1" sqref="F872">
      <formula1>lookups!B2:B4</formula1>
    </dataValidation>
    <dataValidation type="list" allowBlank="1" showInputMessage="1" showErrorMessage="1" sqref="F873">
      <formula1>lookups!B2:B4</formula1>
    </dataValidation>
    <dataValidation type="list" allowBlank="1" showInputMessage="1" showErrorMessage="1" sqref="F874">
      <formula1>lookups!B2:B4</formula1>
    </dataValidation>
    <dataValidation type="list" allowBlank="1" showInputMessage="1" showErrorMessage="1" sqref="F875">
      <formula1>lookups!B2:B4</formula1>
    </dataValidation>
    <dataValidation type="list" allowBlank="1" showInputMessage="1" showErrorMessage="1" sqref="F876">
      <formula1>lookups!B2:B4</formula1>
    </dataValidation>
    <dataValidation type="list" allowBlank="1" showInputMessage="1" showErrorMessage="1" sqref="F877">
      <formula1>lookups!B2:B4</formula1>
    </dataValidation>
    <dataValidation type="list" allowBlank="1" showInputMessage="1" showErrorMessage="1" sqref="F878">
      <formula1>lookups!B2:B4</formula1>
    </dataValidation>
    <dataValidation type="list" allowBlank="1" showInputMessage="1" showErrorMessage="1" sqref="F879">
      <formula1>lookups!B2:B4</formula1>
    </dataValidation>
    <dataValidation type="list" allowBlank="1" showInputMessage="1" showErrorMessage="1" sqref="F880">
      <formula1>lookups!B2:B4</formula1>
    </dataValidation>
    <dataValidation type="list" allowBlank="1" showInputMessage="1" showErrorMessage="1" sqref="F881">
      <formula1>lookups!B2:B4</formula1>
    </dataValidation>
    <dataValidation type="list" allowBlank="1" showInputMessage="1" showErrorMessage="1" sqref="F882">
      <formula1>lookups!B2:B4</formula1>
    </dataValidation>
    <dataValidation type="list" allowBlank="1" showInputMessage="1" showErrorMessage="1" sqref="F883">
      <formula1>lookups!B2:B4</formula1>
    </dataValidation>
    <dataValidation type="list" allowBlank="1" showInputMessage="1" showErrorMessage="1" sqref="F884">
      <formula1>lookups!B2:B4</formula1>
    </dataValidation>
    <dataValidation type="list" allowBlank="1" showInputMessage="1" showErrorMessage="1" sqref="F885">
      <formula1>lookups!B2:B4</formula1>
    </dataValidation>
    <dataValidation type="list" allowBlank="1" showInputMessage="1" showErrorMessage="1" sqref="F886">
      <formula1>lookups!B2:B4</formula1>
    </dataValidation>
    <dataValidation type="list" allowBlank="1" showInputMessage="1" showErrorMessage="1" sqref="F887">
      <formula1>lookups!B2:B4</formula1>
    </dataValidation>
    <dataValidation type="list" allowBlank="1" showInputMessage="1" showErrorMessage="1" sqref="F888">
      <formula1>lookups!B2:B4</formula1>
    </dataValidation>
    <dataValidation type="list" allowBlank="1" showInputMessage="1" showErrorMessage="1" sqref="F889">
      <formula1>lookups!B2:B4</formula1>
    </dataValidation>
    <dataValidation type="list" allowBlank="1" showInputMessage="1" showErrorMessage="1" sqref="F890">
      <formula1>lookups!B2:B4</formula1>
    </dataValidation>
    <dataValidation type="list" allowBlank="1" showInputMessage="1" showErrorMessage="1" sqref="F891">
      <formula1>lookups!B2:B4</formula1>
    </dataValidation>
    <dataValidation type="list" allowBlank="1" showInputMessage="1" showErrorMessage="1" sqref="F892">
      <formula1>lookups!B2:B4</formula1>
    </dataValidation>
    <dataValidation type="list" allowBlank="1" showInputMessage="1" showErrorMessage="1" sqref="F893">
      <formula1>lookups!B2:B4</formula1>
    </dataValidation>
    <dataValidation type="list" allowBlank="1" showInputMessage="1" showErrorMessage="1" sqref="F894">
      <formula1>lookups!B2:B4</formula1>
    </dataValidation>
    <dataValidation type="list" allowBlank="1" showInputMessage="1" showErrorMessage="1" sqref="F895">
      <formula1>lookups!B2:B4</formula1>
    </dataValidation>
    <dataValidation type="list" allowBlank="1" showInputMessage="1" showErrorMessage="1" sqref="F896">
      <formula1>lookups!B2:B4</formula1>
    </dataValidation>
    <dataValidation type="list" allowBlank="1" showInputMessage="1" showErrorMessage="1" sqref="F897">
      <formula1>lookups!B2:B4</formula1>
    </dataValidation>
    <dataValidation type="list" allowBlank="1" showInputMessage="1" showErrorMessage="1" sqref="F898">
      <formula1>lookups!B2:B4</formula1>
    </dataValidation>
    <dataValidation type="list" allowBlank="1" showInputMessage="1" showErrorMessage="1" sqref="F899">
      <formula1>lookups!B2:B4</formula1>
    </dataValidation>
    <dataValidation type="list" allowBlank="1" showInputMessage="1" showErrorMessage="1" sqref="F900">
      <formula1>lookups!B2:B4</formula1>
    </dataValidation>
    <dataValidation type="list" allowBlank="1" showInputMessage="1" showErrorMessage="1" sqref="F901">
      <formula1>lookups!B2:B4</formula1>
    </dataValidation>
    <dataValidation type="list" allowBlank="1" showInputMessage="1" showErrorMessage="1" sqref="F902">
      <formula1>lookups!B2:B4</formula1>
    </dataValidation>
    <dataValidation type="list" allowBlank="1" showInputMessage="1" showErrorMessage="1" sqref="F903">
      <formula1>lookups!B2:B4</formula1>
    </dataValidation>
    <dataValidation type="list" allowBlank="1" showInputMessage="1" showErrorMessage="1" sqref="F904">
      <formula1>lookups!B2:B4</formula1>
    </dataValidation>
    <dataValidation type="list" allowBlank="1" showInputMessage="1" showErrorMessage="1" sqref="F905">
      <formula1>lookups!B2:B4</formula1>
    </dataValidation>
    <dataValidation type="list" allowBlank="1" showInputMessage="1" showErrorMessage="1" sqref="F906">
      <formula1>lookups!B2:B4</formula1>
    </dataValidation>
    <dataValidation type="list" allowBlank="1" showInputMessage="1" showErrorMessage="1" sqref="F907">
      <formula1>lookups!B2:B4</formula1>
    </dataValidation>
    <dataValidation type="list" allowBlank="1" showInputMessage="1" showErrorMessage="1" sqref="F908">
      <formula1>lookups!B2:B4</formula1>
    </dataValidation>
    <dataValidation type="list" allowBlank="1" showInputMessage="1" showErrorMessage="1" sqref="F909">
      <formula1>lookups!B2:B4</formula1>
    </dataValidation>
    <dataValidation type="list" allowBlank="1" showInputMessage="1" showErrorMessage="1" sqref="F910">
      <formula1>lookups!B2:B4</formula1>
    </dataValidation>
    <dataValidation type="list" allowBlank="1" showInputMessage="1" showErrorMessage="1" sqref="F911">
      <formula1>lookups!B2:B4</formula1>
    </dataValidation>
    <dataValidation type="list" allowBlank="1" showInputMessage="1" showErrorMessage="1" sqref="F912">
      <formula1>lookups!B2:B4</formula1>
    </dataValidation>
    <dataValidation type="list" allowBlank="1" showInputMessage="1" showErrorMessage="1" sqref="F913">
      <formula1>lookups!B2:B4</formula1>
    </dataValidation>
    <dataValidation type="list" allowBlank="1" showInputMessage="1" showErrorMessage="1" sqref="F914">
      <formula1>lookups!B2:B4</formula1>
    </dataValidation>
    <dataValidation type="list" allowBlank="1" showInputMessage="1" showErrorMessage="1" sqref="F915">
      <formula1>lookups!B2:B4</formula1>
    </dataValidation>
    <dataValidation type="list" allowBlank="1" showInputMessage="1" showErrorMessage="1" sqref="F916">
      <formula1>lookups!B2:B4</formula1>
    </dataValidation>
    <dataValidation type="list" allowBlank="1" showInputMessage="1" showErrorMessage="1" sqref="F917">
      <formula1>lookups!B2:B4</formula1>
    </dataValidation>
    <dataValidation type="list" allowBlank="1" showInputMessage="1" showErrorMessage="1" sqref="F918">
      <formula1>lookups!B2:B4</formula1>
    </dataValidation>
    <dataValidation type="list" allowBlank="1" showInputMessage="1" showErrorMessage="1" sqref="F919">
      <formula1>lookups!B2:B4</formula1>
    </dataValidation>
    <dataValidation type="list" allowBlank="1" showInputMessage="1" showErrorMessage="1" sqref="F920">
      <formula1>lookups!B2:B4</formula1>
    </dataValidation>
    <dataValidation type="list" allowBlank="1" showInputMessage="1" showErrorMessage="1" sqref="F921">
      <formula1>lookups!B2:B4</formula1>
    </dataValidation>
    <dataValidation type="list" allowBlank="1" showInputMessage="1" showErrorMessage="1" sqref="F922">
      <formula1>lookups!B2:B4</formula1>
    </dataValidation>
    <dataValidation type="list" allowBlank="1" showInputMessage="1" showErrorMessage="1" sqref="F923">
      <formula1>lookups!B2:B4</formula1>
    </dataValidation>
    <dataValidation type="list" allowBlank="1" showInputMessage="1" showErrorMessage="1" sqref="F924">
      <formula1>lookups!B2:B4</formula1>
    </dataValidation>
    <dataValidation type="list" allowBlank="1" showInputMessage="1" showErrorMessage="1" sqref="F925">
      <formula1>lookups!B2:B4</formula1>
    </dataValidation>
    <dataValidation type="list" allowBlank="1" showInputMessage="1" showErrorMessage="1" sqref="F926">
      <formula1>lookups!B2:B4</formula1>
    </dataValidation>
    <dataValidation type="list" allowBlank="1" showInputMessage="1" showErrorMessage="1" sqref="F927">
      <formula1>lookups!B2:B4</formula1>
    </dataValidation>
    <dataValidation type="list" allowBlank="1" showInputMessage="1" showErrorMessage="1" sqref="F928">
      <formula1>lookups!B2:B4</formula1>
    </dataValidation>
    <dataValidation type="list" allowBlank="1" showInputMessage="1" showErrorMessage="1" sqref="F929">
      <formula1>lookups!B2:B4</formula1>
    </dataValidation>
    <dataValidation type="list" allowBlank="1" showInputMessage="1" showErrorMessage="1" sqref="F930">
      <formula1>lookups!B2:B4</formula1>
    </dataValidation>
    <dataValidation type="list" allowBlank="1" showInputMessage="1" showErrorMessage="1" sqref="F931">
      <formula1>lookups!B2:B4</formula1>
    </dataValidation>
    <dataValidation type="list" allowBlank="1" showInputMessage="1" showErrorMessage="1" sqref="F932">
      <formula1>lookups!B2:B4</formula1>
    </dataValidation>
    <dataValidation type="list" allowBlank="1" showInputMessage="1" showErrorMessage="1" sqref="F933">
      <formula1>lookups!B2:B4</formula1>
    </dataValidation>
    <dataValidation type="list" allowBlank="1" showInputMessage="1" showErrorMessage="1" sqref="F934">
      <formula1>lookups!B2:B4</formula1>
    </dataValidation>
    <dataValidation type="list" allowBlank="1" showInputMessage="1" showErrorMessage="1" sqref="F935">
      <formula1>lookups!B2:B4</formula1>
    </dataValidation>
    <dataValidation type="list" allowBlank="1" showInputMessage="1" showErrorMessage="1" sqref="F936">
      <formula1>lookups!B2:B4</formula1>
    </dataValidation>
    <dataValidation type="list" allowBlank="1" showInputMessage="1" showErrorMessage="1" sqref="F937">
      <formula1>lookups!B2:B4</formula1>
    </dataValidation>
    <dataValidation type="list" allowBlank="1" showInputMessage="1" showErrorMessage="1" sqref="F938">
      <formula1>lookups!B2:B4</formula1>
    </dataValidation>
    <dataValidation type="list" allowBlank="1" showInputMessage="1" showErrorMessage="1" sqref="F939">
      <formula1>lookups!B2:B4</formula1>
    </dataValidation>
    <dataValidation type="list" allowBlank="1" showInputMessage="1" showErrorMessage="1" sqref="F940">
      <formula1>lookups!B2:B4</formula1>
    </dataValidation>
    <dataValidation type="list" allowBlank="1" showInputMessage="1" showErrorMessage="1" sqref="F941">
      <formula1>lookups!B2:B4</formula1>
    </dataValidation>
    <dataValidation type="list" allowBlank="1" showInputMessage="1" showErrorMessage="1" sqref="F942">
      <formula1>lookups!B2:B4</formula1>
    </dataValidation>
    <dataValidation type="list" allowBlank="1" showInputMessage="1" showErrorMessage="1" sqref="F943">
      <formula1>lookups!B2:B4</formula1>
    </dataValidation>
    <dataValidation type="list" allowBlank="1" showInputMessage="1" showErrorMessage="1" sqref="F944">
      <formula1>lookups!B2:B4</formula1>
    </dataValidation>
    <dataValidation type="list" allowBlank="1" showInputMessage="1" showErrorMessage="1" sqref="F945">
      <formula1>lookups!B2:B4</formula1>
    </dataValidation>
    <dataValidation type="list" allowBlank="1" showInputMessage="1" showErrorMessage="1" sqref="F946">
      <formula1>lookups!B2:B4</formula1>
    </dataValidation>
    <dataValidation type="list" allowBlank="1" showInputMessage="1" showErrorMessage="1" sqref="F947">
      <formula1>lookups!B2:B4</formula1>
    </dataValidation>
    <dataValidation type="list" allowBlank="1" showInputMessage="1" showErrorMessage="1" sqref="F948">
      <formula1>lookups!B2:B4</formula1>
    </dataValidation>
    <dataValidation type="list" allowBlank="1" showInputMessage="1" showErrorMessage="1" sqref="F949">
      <formula1>lookups!B2:B4</formula1>
    </dataValidation>
    <dataValidation type="list" allowBlank="1" showInputMessage="1" showErrorMessage="1" sqref="F950">
      <formula1>lookups!B2:B4</formula1>
    </dataValidation>
    <dataValidation type="list" allowBlank="1" showInputMessage="1" showErrorMessage="1" sqref="F951">
      <formula1>lookups!B2:B4</formula1>
    </dataValidation>
    <dataValidation type="list" allowBlank="1" showInputMessage="1" showErrorMessage="1" sqref="F952">
      <formula1>lookups!B2:B4</formula1>
    </dataValidation>
    <dataValidation type="list" allowBlank="1" showInputMessage="1" showErrorMessage="1" sqref="F953">
      <formula1>lookups!B2:B4</formula1>
    </dataValidation>
    <dataValidation type="list" allowBlank="1" showInputMessage="1" showErrorMessage="1" sqref="F954">
      <formula1>lookups!B2:B4</formula1>
    </dataValidation>
    <dataValidation type="list" allowBlank="1" showInputMessage="1" showErrorMessage="1" sqref="F955">
      <formula1>lookups!B2:B4</formula1>
    </dataValidation>
    <dataValidation type="list" allowBlank="1" showInputMessage="1" showErrorMessage="1" sqref="F956">
      <formula1>lookups!B2:B4</formula1>
    </dataValidation>
    <dataValidation type="list" allowBlank="1" showInputMessage="1" showErrorMessage="1" sqref="F957">
      <formula1>lookups!B2:B4</formula1>
    </dataValidation>
    <dataValidation type="list" allowBlank="1" showInputMessage="1" showErrorMessage="1" sqref="F958">
      <formula1>lookups!B2:B4</formula1>
    </dataValidation>
    <dataValidation type="list" allowBlank="1" showInputMessage="1" showErrorMessage="1" sqref="F959">
      <formula1>lookups!B2:B4</formula1>
    </dataValidation>
    <dataValidation type="list" allowBlank="1" showInputMessage="1" showErrorMessage="1" sqref="F960">
      <formula1>lookups!B2:B4</formula1>
    </dataValidation>
    <dataValidation type="list" allowBlank="1" showInputMessage="1" showErrorMessage="1" sqref="F961">
      <formula1>lookups!B2:B4</formula1>
    </dataValidation>
    <dataValidation type="list" allowBlank="1" showInputMessage="1" showErrorMessage="1" sqref="F962">
      <formula1>lookups!B2:B4</formula1>
    </dataValidation>
    <dataValidation type="list" allowBlank="1" showInputMessage="1" showErrorMessage="1" sqref="F963">
      <formula1>lookups!B2:B4</formula1>
    </dataValidation>
    <dataValidation type="list" allowBlank="1" showInputMessage="1" showErrorMessage="1" sqref="F964">
      <formula1>lookups!B2:B4</formula1>
    </dataValidation>
    <dataValidation type="list" allowBlank="1" showInputMessage="1" showErrorMessage="1" sqref="F965">
      <formula1>lookups!B2:B4</formula1>
    </dataValidation>
    <dataValidation type="list" allowBlank="1" showInputMessage="1" showErrorMessage="1" sqref="F966">
      <formula1>lookups!B2:B4</formula1>
    </dataValidation>
    <dataValidation type="list" allowBlank="1" showInputMessage="1" showErrorMessage="1" sqref="F967">
      <formula1>lookups!B2:B4</formula1>
    </dataValidation>
    <dataValidation type="list" allowBlank="1" showInputMessage="1" showErrorMessage="1" sqref="F968">
      <formula1>lookups!B2:B4</formula1>
    </dataValidation>
    <dataValidation type="list" allowBlank="1" showInputMessage="1" showErrorMessage="1" sqref="F969">
      <formula1>lookups!B2:B4</formula1>
    </dataValidation>
    <dataValidation type="list" allowBlank="1" showInputMessage="1" showErrorMessage="1" sqref="F970">
      <formula1>lookups!B2:B4</formula1>
    </dataValidation>
    <dataValidation type="list" allowBlank="1" showInputMessage="1" showErrorMessage="1" sqref="F971">
      <formula1>lookups!B2:B4</formula1>
    </dataValidation>
    <dataValidation type="list" allowBlank="1" showInputMessage="1" showErrorMessage="1" sqref="F972">
      <formula1>lookups!B2:B4</formula1>
    </dataValidation>
    <dataValidation type="list" allowBlank="1" showInputMessage="1" showErrorMessage="1" sqref="F973">
      <formula1>lookups!B2:B4</formula1>
    </dataValidation>
    <dataValidation type="list" allowBlank="1" showInputMessage="1" showErrorMessage="1" sqref="F974">
      <formula1>lookups!B2:B4</formula1>
    </dataValidation>
    <dataValidation type="list" allowBlank="1" showInputMessage="1" showErrorMessage="1" sqref="F975">
      <formula1>lookups!B2:B4</formula1>
    </dataValidation>
    <dataValidation type="list" allowBlank="1" showInputMessage="1" showErrorMessage="1" sqref="F976">
      <formula1>lookups!B2:B4</formula1>
    </dataValidation>
    <dataValidation type="list" allowBlank="1" showInputMessage="1" showErrorMessage="1" sqref="F977">
      <formula1>lookups!B2:B4</formula1>
    </dataValidation>
    <dataValidation type="list" allowBlank="1" showInputMessage="1" showErrorMessage="1" sqref="F978">
      <formula1>lookups!B2:B4</formula1>
    </dataValidation>
    <dataValidation type="list" allowBlank="1" showInputMessage="1" showErrorMessage="1" sqref="F979">
      <formula1>lookups!B2:B4</formula1>
    </dataValidation>
    <dataValidation type="list" allowBlank="1" showInputMessage="1" showErrorMessage="1" sqref="F980">
      <formula1>lookups!B2:B4</formula1>
    </dataValidation>
    <dataValidation type="list" allowBlank="1" showInputMessage="1" showErrorMessage="1" sqref="F981">
      <formula1>lookups!B2:B4</formula1>
    </dataValidation>
    <dataValidation type="list" allowBlank="1" showInputMessage="1" showErrorMessage="1" sqref="F982">
      <formula1>lookups!B2:B4</formula1>
    </dataValidation>
    <dataValidation type="list" allowBlank="1" showInputMessage="1" showErrorMessage="1" sqref="F983">
      <formula1>lookups!B2:B4</formula1>
    </dataValidation>
    <dataValidation type="list" allowBlank="1" showInputMessage="1" showErrorMessage="1" sqref="F984">
      <formula1>lookups!B2:B4</formula1>
    </dataValidation>
    <dataValidation type="list" allowBlank="1" showInputMessage="1" showErrorMessage="1" sqref="F985">
      <formula1>lookups!B2:B4</formula1>
    </dataValidation>
    <dataValidation type="list" allowBlank="1" showInputMessage="1" showErrorMessage="1" sqref="F986">
      <formula1>lookups!B2:B4</formula1>
    </dataValidation>
    <dataValidation type="list" allowBlank="1" showInputMessage="1" showErrorMessage="1" sqref="F987">
      <formula1>lookups!B2:B4</formula1>
    </dataValidation>
    <dataValidation type="list" allowBlank="1" showInputMessage="1" showErrorMessage="1" sqref="F988">
      <formula1>lookups!B2:B4</formula1>
    </dataValidation>
    <dataValidation type="list" allowBlank="1" showInputMessage="1" showErrorMessage="1" sqref="F989">
      <formula1>lookups!B2:B4</formula1>
    </dataValidation>
    <dataValidation type="list" allowBlank="1" showInputMessage="1" showErrorMessage="1" sqref="F990">
      <formula1>lookups!B2:B4</formula1>
    </dataValidation>
    <dataValidation type="list" allowBlank="1" showInputMessage="1" showErrorMessage="1" sqref="F991">
      <formula1>lookups!B2:B4</formula1>
    </dataValidation>
    <dataValidation type="list" allowBlank="1" showInputMessage="1" showErrorMessage="1" sqref="F992">
      <formula1>lookups!B2:B4</formula1>
    </dataValidation>
    <dataValidation type="list" allowBlank="1" showInputMessage="1" showErrorMessage="1" sqref="F993">
      <formula1>lookups!B2:B4</formula1>
    </dataValidation>
    <dataValidation type="list" allowBlank="1" showInputMessage="1" showErrorMessage="1" sqref="F994">
      <formula1>lookups!B2:B4</formula1>
    </dataValidation>
    <dataValidation type="list" allowBlank="1" showInputMessage="1" showErrorMessage="1" sqref="F995">
      <formula1>lookups!B2:B4</formula1>
    </dataValidation>
    <dataValidation type="list" allowBlank="1" showInputMessage="1" showErrorMessage="1" sqref="F996">
      <formula1>lookups!B2:B4</formula1>
    </dataValidation>
    <dataValidation type="list" allowBlank="1" showInputMessage="1" showErrorMessage="1" sqref="F997">
      <formula1>lookups!B2:B4</formula1>
    </dataValidation>
    <dataValidation type="list" allowBlank="1" showInputMessage="1" showErrorMessage="1" sqref="F998">
      <formula1>lookups!B2:B4</formula1>
    </dataValidation>
    <dataValidation type="list" allowBlank="1" showInputMessage="1" showErrorMessage="1" sqref="F999">
      <formula1>lookups!B2:B4</formula1>
    </dataValidation>
    <dataValidation type="list" allowBlank="1" showInputMessage="1" showErrorMessage="1" sqref="F1000">
      <formula1>lookups!B2:B4</formula1>
    </dataValidation>
    <dataValidation type="list" allowBlank="1" showInputMessage="1" showErrorMessage="1" sqref="G2">
      <formula1>lookups!C2:C14</formula1>
    </dataValidation>
    <dataValidation type="list" allowBlank="1" showInputMessage="1" showErrorMessage="1" sqref="G3">
      <formula1>lookups!C2:C14</formula1>
    </dataValidation>
    <dataValidation type="list" allowBlank="1" showInputMessage="1" showErrorMessage="1" sqref="G4">
      <formula1>lookups!C2:C14</formula1>
    </dataValidation>
    <dataValidation type="list" allowBlank="1" showInputMessage="1" showErrorMessage="1" sqref="G5">
      <formula1>lookups!C2:C14</formula1>
    </dataValidation>
    <dataValidation type="list" allowBlank="1" showInputMessage="1" showErrorMessage="1" sqref="G6">
      <formula1>lookups!C2:C14</formula1>
    </dataValidation>
    <dataValidation type="list" allowBlank="1" showInputMessage="1" showErrorMessage="1" sqref="G7">
      <formula1>lookups!C2:C14</formula1>
    </dataValidation>
    <dataValidation type="list" allowBlank="1" showInputMessage="1" showErrorMessage="1" sqref="G8">
      <formula1>lookups!C2:C14</formula1>
    </dataValidation>
    <dataValidation type="list" allowBlank="1" showInputMessage="1" showErrorMessage="1" sqref="G9">
      <formula1>lookups!C2:C14</formula1>
    </dataValidation>
    <dataValidation type="list" allowBlank="1" showInputMessage="1" showErrorMessage="1" sqref="G10">
      <formula1>lookups!C2:C14</formula1>
    </dataValidation>
    <dataValidation type="list" allowBlank="1" showInputMessage="1" showErrorMessage="1" sqref="G11">
      <formula1>lookups!C2:C14</formula1>
    </dataValidation>
    <dataValidation type="list" allowBlank="1" showInputMessage="1" showErrorMessage="1" sqref="G12">
      <formula1>lookups!C2:C14</formula1>
    </dataValidation>
    <dataValidation type="list" allowBlank="1" showInputMessage="1" showErrorMessage="1" sqref="G13">
      <formula1>lookups!C2:C14</formula1>
    </dataValidation>
    <dataValidation type="list" allowBlank="1" showInputMessage="1" showErrorMessage="1" sqref="G14">
      <formula1>lookups!C2:C14</formula1>
    </dataValidation>
    <dataValidation type="list" allowBlank="1" showInputMessage="1" showErrorMessage="1" sqref="G15">
      <formula1>lookups!C2:C14</formula1>
    </dataValidation>
    <dataValidation type="list" allowBlank="1" showInputMessage="1" showErrorMessage="1" sqref="G16">
      <formula1>lookups!C2:C14</formula1>
    </dataValidation>
    <dataValidation type="list" allowBlank="1" showInputMessage="1" showErrorMessage="1" sqref="G17">
      <formula1>lookups!C2:C14</formula1>
    </dataValidation>
    <dataValidation type="list" allowBlank="1" showInputMessage="1" showErrorMessage="1" sqref="G18">
      <formula1>lookups!C2:C14</formula1>
    </dataValidation>
    <dataValidation type="list" allowBlank="1" showInputMessage="1" showErrorMessage="1" sqref="G19">
      <formula1>lookups!C2:C14</formula1>
    </dataValidation>
    <dataValidation type="list" allowBlank="1" showInputMessage="1" showErrorMessage="1" sqref="G20">
      <formula1>lookups!C2:C14</formula1>
    </dataValidation>
    <dataValidation type="list" allowBlank="1" showInputMessage="1" showErrorMessage="1" sqref="G21">
      <formula1>lookups!C2:C14</formula1>
    </dataValidation>
    <dataValidation type="list" allowBlank="1" showInputMessage="1" showErrorMessage="1" sqref="G22">
      <formula1>lookups!C2:C14</formula1>
    </dataValidation>
    <dataValidation type="list" allowBlank="1" showInputMessage="1" showErrorMessage="1" sqref="G23">
      <formula1>lookups!C2:C14</formula1>
    </dataValidation>
    <dataValidation type="list" allowBlank="1" showInputMessage="1" showErrorMessage="1" sqref="G24">
      <formula1>lookups!C2:C14</formula1>
    </dataValidation>
    <dataValidation type="list" allowBlank="1" showInputMessage="1" showErrorMessage="1" sqref="G25">
      <formula1>lookups!C2:C14</formula1>
    </dataValidation>
    <dataValidation type="list" allowBlank="1" showInputMessage="1" showErrorMessage="1" sqref="G26">
      <formula1>lookups!C2:C14</formula1>
    </dataValidation>
    <dataValidation type="list" allowBlank="1" showInputMessage="1" showErrorMessage="1" sqref="G27">
      <formula1>lookups!C2:C14</formula1>
    </dataValidation>
    <dataValidation type="list" allowBlank="1" showInputMessage="1" showErrorMessage="1" sqref="G28">
      <formula1>lookups!C2:C14</formula1>
    </dataValidation>
    <dataValidation type="list" allowBlank="1" showInputMessage="1" showErrorMessage="1" sqref="G29">
      <formula1>lookups!C2:C14</formula1>
    </dataValidation>
    <dataValidation type="list" allowBlank="1" showInputMessage="1" showErrorMessage="1" sqref="G30">
      <formula1>lookups!C2:C14</formula1>
    </dataValidation>
    <dataValidation type="list" allowBlank="1" showInputMessage="1" showErrorMessage="1" sqref="G31">
      <formula1>lookups!C2:C14</formula1>
    </dataValidation>
    <dataValidation type="list" allowBlank="1" showInputMessage="1" showErrorMessage="1" sqref="G32">
      <formula1>lookups!C2:C14</formula1>
    </dataValidation>
    <dataValidation type="list" allowBlank="1" showInputMessage="1" showErrorMessage="1" sqref="G33">
      <formula1>lookups!C2:C14</formula1>
    </dataValidation>
    <dataValidation type="list" allowBlank="1" showInputMessage="1" showErrorMessage="1" sqref="G34">
      <formula1>lookups!C2:C14</formula1>
    </dataValidation>
    <dataValidation type="list" allowBlank="1" showInputMessage="1" showErrorMessage="1" sqref="G35">
      <formula1>lookups!C2:C14</formula1>
    </dataValidation>
    <dataValidation type="list" allowBlank="1" showInputMessage="1" showErrorMessage="1" sqref="G36">
      <formula1>lookups!C2:C14</formula1>
    </dataValidation>
    <dataValidation type="list" allowBlank="1" showInputMessage="1" showErrorMessage="1" sqref="G37">
      <formula1>lookups!C2:C14</formula1>
    </dataValidation>
    <dataValidation type="list" allowBlank="1" showInputMessage="1" showErrorMessage="1" sqref="G38">
      <formula1>lookups!C2:C14</formula1>
    </dataValidation>
    <dataValidation type="list" allowBlank="1" showInputMessage="1" showErrorMessage="1" sqref="G39">
      <formula1>lookups!C2:C14</formula1>
    </dataValidation>
    <dataValidation type="list" allowBlank="1" showInputMessage="1" showErrorMessage="1" sqref="G40">
      <formula1>lookups!C2:C14</formula1>
    </dataValidation>
    <dataValidation type="list" allowBlank="1" showInputMessage="1" showErrorMessage="1" sqref="G41">
      <formula1>lookups!C2:C14</formula1>
    </dataValidation>
    <dataValidation type="list" allowBlank="1" showInputMessage="1" showErrorMessage="1" sqref="G42">
      <formula1>lookups!C2:C14</formula1>
    </dataValidation>
    <dataValidation type="list" allowBlank="1" showInputMessage="1" showErrorMessage="1" sqref="G43">
      <formula1>lookups!C2:C14</formula1>
    </dataValidation>
    <dataValidation type="list" allowBlank="1" showInputMessage="1" showErrorMessage="1" sqref="G44">
      <formula1>lookups!C2:C14</formula1>
    </dataValidation>
    <dataValidation type="list" allowBlank="1" showInputMessage="1" showErrorMessage="1" sqref="G45">
      <formula1>lookups!C2:C14</formula1>
    </dataValidation>
    <dataValidation type="list" allowBlank="1" showInputMessage="1" showErrorMessage="1" sqref="G46">
      <formula1>lookups!C2:C14</formula1>
    </dataValidation>
    <dataValidation type="list" allowBlank="1" showInputMessage="1" showErrorMessage="1" sqref="G47">
      <formula1>lookups!C2:C14</formula1>
    </dataValidation>
    <dataValidation type="list" allowBlank="1" showInputMessage="1" showErrorMessage="1" sqref="G48">
      <formula1>lookups!C2:C14</formula1>
    </dataValidation>
    <dataValidation type="list" allowBlank="1" showInputMessage="1" showErrorMessage="1" sqref="G49">
      <formula1>lookups!C2:C14</formula1>
    </dataValidation>
    <dataValidation type="list" allowBlank="1" showInputMessage="1" showErrorMessage="1" sqref="G50">
      <formula1>lookups!C2:C14</formula1>
    </dataValidation>
    <dataValidation type="list" allowBlank="1" showInputMessage="1" showErrorMessage="1" sqref="G51">
      <formula1>lookups!C2:C14</formula1>
    </dataValidation>
    <dataValidation type="list" allowBlank="1" showInputMessage="1" showErrorMessage="1" sqref="G52">
      <formula1>lookups!C2:C14</formula1>
    </dataValidation>
    <dataValidation type="list" allowBlank="1" showInputMessage="1" showErrorMessage="1" sqref="G53">
      <formula1>lookups!C2:C14</formula1>
    </dataValidation>
    <dataValidation type="list" allowBlank="1" showInputMessage="1" showErrorMessage="1" sqref="G54">
      <formula1>lookups!C2:C14</formula1>
    </dataValidation>
    <dataValidation type="list" allowBlank="1" showInputMessage="1" showErrorMessage="1" sqref="G55">
      <formula1>lookups!C2:C14</formula1>
    </dataValidation>
    <dataValidation type="list" allowBlank="1" showInputMessage="1" showErrorMessage="1" sqref="G56">
      <formula1>lookups!C2:C14</formula1>
    </dataValidation>
    <dataValidation type="list" allowBlank="1" showInputMessage="1" showErrorMessage="1" sqref="G57">
      <formula1>lookups!C2:C14</formula1>
    </dataValidation>
    <dataValidation type="list" allowBlank="1" showInputMessage="1" showErrorMessage="1" sqref="G58">
      <formula1>lookups!C2:C14</formula1>
    </dataValidation>
    <dataValidation type="list" allowBlank="1" showInputMessage="1" showErrorMessage="1" sqref="G59">
      <formula1>lookups!C2:C14</formula1>
    </dataValidation>
    <dataValidation type="list" allowBlank="1" showInputMessage="1" showErrorMessage="1" sqref="G60">
      <formula1>lookups!C2:C14</formula1>
    </dataValidation>
    <dataValidation type="list" allowBlank="1" showInputMessage="1" showErrorMessage="1" sqref="G61">
      <formula1>lookups!C2:C14</formula1>
    </dataValidation>
    <dataValidation type="list" allowBlank="1" showInputMessage="1" showErrorMessage="1" sqref="G62">
      <formula1>lookups!C2:C14</formula1>
    </dataValidation>
    <dataValidation type="list" allowBlank="1" showInputMessage="1" showErrorMessage="1" sqref="G63">
      <formula1>lookups!C2:C14</formula1>
    </dataValidation>
    <dataValidation type="list" allowBlank="1" showInputMessage="1" showErrorMessage="1" sqref="G64">
      <formula1>lookups!C2:C14</formula1>
    </dataValidation>
    <dataValidation type="list" allowBlank="1" showInputMessage="1" showErrorMessage="1" sqref="G65">
      <formula1>lookups!C2:C14</formula1>
    </dataValidation>
    <dataValidation type="list" allowBlank="1" showInputMessage="1" showErrorMessage="1" sqref="G66">
      <formula1>lookups!C2:C14</formula1>
    </dataValidation>
    <dataValidation type="list" allowBlank="1" showInputMessage="1" showErrorMessage="1" sqref="G67">
      <formula1>lookups!C2:C14</formula1>
    </dataValidation>
    <dataValidation type="list" allowBlank="1" showInputMessage="1" showErrorMessage="1" sqref="G68">
      <formula1>lookups!C2:C14</formula1>
    </dataValidation>
    <dataValidation type="list" allowBlank="1" showInputMessage="1" showErrorMessage="1" sqref="G69">
      <formula1>lookups!C2:C14</formula1>
    </dataValidation>
    <dataValidation type="list" allowBlank="1" showInputMessage="1" showErrorMessage="1" sqref="G70">
      <formula1>lookups!C2:C14</formula1>
    </dataValidation>
    <dataValidation type="list" allowBlank="1" showInputMessage="1" showErrorMessage="1" sqref="G71">
      <formula1>lookups!C2:C14</formula1>
    </dataValidation>
    <dataValidation type="list" allowBlank="1" showInputMessage="1" showErrorMessage="1" sqref="G72">
      <formula1>lookups!C2:C14</formula1>
    </dataValidation>
    <dataValidation type="list" allowBlank="1" showInputMessage="1" showErrorMessage="1" sqref="G73">
      <formula1>lookups!C2:C14</formula1>
    </dataValidation>
    <dataValidation type="list" allowBlank="1" showInputMessage="1" showErrorMessage="1" sqref="G74">
      <formula1>lookups!C2:C14</formula1>
    </dataValidation>
    <dataValidation type="list" allowBlank="1" showInputMessage="1" showErrorMessage="1" sqref="G75">
      <formula1>lookups!C2:C14</formula1>
    </dataValidation>
    <dataValidation type="list" allowBlank="1" showInputMessage="1" showErrorMessage="1" sqref="G76">
      <formula1>lookups!C2:C14</formula1>
    </dataValidation>
    <dataValidation type="list" allowBlank="1" showInputMessage="1" showErrorMessage="1" sqref="G77">
      <formula1>lookups!C2:C14</formula1>
    </dataValidation>
    <dataValidation type="list" allowBlank="1" showInputMessage="1" showErrorMessage="1" sqref="G78">
      <formula1>lookups!C2:C14</formula1>
    </dataValidation>
    <dataValidation type="list" allowBlank="1" showInputMessage="1" showErrorMessage="1" sqref="G79">
      <formula1>lookups!C2:C14</formula1>
    </dataValidation>
    <dataValidation type="list" allowBlank="1" showInputMessage="1" showErrorMessage="1" sqref="G80">
      <formula1>lookups!C2:C14</formula1>
    </dataValidation>
    <dataValidation type="list" allowBlank="1" showInputMessage="1" showErrorMessage="1" sqref="G81">
      <formula1>lookups!C2:C14</formula1>
    </dataValidation>
    <dataValidation type="list" allowBlank="1" showInputMessage="1" showErrorMessage="1" sqref="G82">
      <formula1>lookups!C2:C14</formula1>
    </dataValidation>
    <dataValidation type="list" allowBlank="1" showInputMessage="1" showErrorMessage="1" sqref="G83">
      <formula1>lookups!C2:C14</formula1>
    </dataValidation>
    <dataValidation type="list" allowBlank="1" showInputMessage="1" showErrorMessage="1" sqref="G84">
      <formula1>lookups!C2:C14</formula1>
    </dataValidation>
    <dataValidation type="list" allowBlank="1" showInputMessage="1" showErrorMessage="1" sqref="G85">
      <formula1>lookups!C2:C14</formula1>
    </dataValidation>
    <dataValidation type="list" allowBlank="1" showInputMessage="1" showErrorMessage="1" sqref="G86">
      <formula1>lookups!C2:C14</formula1>
    </dataValidation>
    <dataValidation type="list" allowBlank="1" showInputMessage="1" showErrorMessage="1" sqref="G87">
      <formula1>lookups!C2:C14</formula1>
    </dataValidation>
    <dataValidation type="list" allowBlank="1" showInputMessage="1" showErrorMessage="1" sqref="G88">
      <formula1>lookups!C2:C14</formula1>
    </dataValidation>
    <dataValidation type="list" allowBlank="1" showInputMessage="1" showErrorMessage="1" sqref="G89">
      <formula1>lookups!C2:C14</formula1>
    </dataValidation>
    <dataValidation type="list" allowBlank="1" showInputMessage="1" showErrorMessage="1" sqref="G90">
      <formula1>lookups!C2:C14</formula1>
    </dataValidation>
    <dataValidation type="list" allowBlank="1" showInputMessage="1" showErrorMessage="1" sqref="G91">
      <formula1>lookups!C2:C14</formula1>
    </dataValidation>
    <dataValidation type="list" allowBlank="1" showInputMessage="1" showErrorMessage="1" sqref="G92">
      <formula1>lookups!C2:C14</formula1>
    </dataValidation>
    <dataValidation type="list" allowBlank="1" showInputMessage="1" showErrorMessage="1" sqref="G93">
      <formula1>lookups!C2:C14</formula1>
    </dataValidation>
    <dataValidation type="list" allowBlank="1" showInputMessage="1" showErrorMessage="1" sqref="G94">
      <formula1>lookups!C2:C14</formula1>
    </dataValidation>
    <dataValidation type="list" allowBlank="1" showInputMessage="1" showErrorMessage="1" sqref="G95">
      <formula1>lookups!C2:C14</formula1>
    </dataValidation>
    <dataValidation type="list" allowBlank="1" showInputMessage="1" showErrorMessage="1" sqref="G96">
      <formula1>lookups!C2:C14</formula1>
    </dataValidation>
    <dataValidation type="list" allowBlank="1" showInputMessage="1" showErrorMessage="1" sqref="G97">
      <formula1>lookups!C2:C14</formula1>
    </dataValidation>
    <dataValidation type="list" allowBlank="1" showInputMessage="1" showErrorMessage="1" sqref="G98">
      <formula1>lookups!C2:C14</formula1>
    </dataValidation>
    <dataValidation type="list" allowBlank="1" showInputMessage="1" showErrorMessage="1" sqref="G99">
      <formula1>lookups!C2:C14</formula1>
    </dataValidation>
    <dataValidation type="list" allowBlank="1" showInputMessage="1" showErrorMessage="1" sqref="G100">
      <formula1>lookups!C2:C14</formula1>
    </dataValidation>
    <dataValidation type="list" allowBlank="1" showInputMessage="1" showErrorMessage="1" sqref="G101">
      <formula1>lookups!C2:C14</formula1>
    </dataValidation>
    <dataValidation type="list" allowBlank="1" showInputMessage="1" showErrorMessage="1" sqref="G102">
      <formula1>lookups!C2:C14</formula1>
    </dataValidation>
    <dataValidation type="list" allowBlank="1" showInputMessage="1" showErrorMessage="1" sqref="G103">
      <formula1>lookups!C2:C14</formula1>
    </dataValidation>
    <dataValidation type="list" allowBlank="1" showInputMessage="1" showErrorMessage="1" sqref="G104">
      <formula1>lookups!C2:C14</formula1>
    </dataValidation>
    <dataValidation type="list" allowBlank="1" showInputMessage="1" showErrorMessage="1" sqref="G105">
      <formula1>lookups!C2:C14</formula1>
    </dataValidation>
    <dataValidation type="list" allowBlank="1" showInputMessage="1" showErrorMessage="1" sqref="G106">
      <formula1>lookups!C2:C14</formula1>
    </dataValidation>
    <dataValidation type="list" allowBlank="1" showInputMessage="1" showErrorMessage="1" sqref="G107">
      <formula1>lookups!C2:C14</formula1>
    </dataValidation>
    <dataValidation type="list" allowBlank="1" showInputMessage="1" showErrorMessage="1" sqref="G108">
      <formula1>lookups!C2:C14</formula1>
    </dataValidation>
    <dataValidation type="list" allowBlank="1" showInputMessage="1" showErrorMessage="1" sqref="G109">
      <formula1>lookups!C2:C14</formula1>
    </dataValidation>
    <dataValidation type="list" allowBlank="1" showInputMessage="1" showErrorMessage="1" sqref="G110">
      <formula1>lookups!C2:C14</formula1>
    </dataValidation>
    <dataValidation type="list" allowBlank="1" showInputMessage="1" showErrorMessage="1" sqref="G111">
      <formula1>lookups!C2:C14</formula1>
    </dataValidation>
    <dataValidation type="list" allowBlank="1" showInputMessage="1" showErrorMessage="1" sqref="G112">
      <formula1>lookups!C2:C14</formula1>
    </dataValidation>
    <dataValidation type="list" allowBlank="1" showInputMessage="1" showErrorMessage="1" sqref="G113">
      <formula1>lookups!C2:C14</formula1>
    </dataValidation>
    <dataValidation type="list" allowBlank="1" showInputMessage="1" showErrorMessage="1" sqref="G114">
      <formula1>lookups!C2:C14</formula1>
    </dataValidation>
    <dataValidation type="list" allowBlank="1" showInputMessage="1" showErrorMessage="1" sqref="G115">
      <formula1>lookups!C2:C14</formula1>
    </dataValidation>
    <dataValidation type="list" allowBlank="1" showInputMessage="1" showErrorMessage="1" sqref="G116">
      <formula1>lookups!C2:C14</formula1>
    </dataValidation>
    <dataValidation type="list" allowBlank="1" showInputMessage="1" showErrorMessage="1" sqref="G117">
      <formula1>lookups!C2:C14</formula1>
    </dataValidation>
    <dataValidation type="list" allowBlank="1" showInputMessage="1" showErrorMessage="1" sqref="G118">
      <formula1>lookups!C2:C14</formula1>
    </dataValidation>
    <dataValidation type="list" allowBlank="1" showInputMessage="1" showErrorMessage="1" sqref="G119">
      <formula1>lookups!C2:C14</formula1>
    </dataValidation>
    <dataValidation type="list" allowBlank="1" showInputMessage="1" showErrorMessage="1" sqref="G120">
      <formula1>lookups!C2:C14</formula1>
    </dataValidation>
    <dataValidation type="list" allowBlank="1" showInputMessage="1" showErrorMessage="1" sqref="G121">
      <formula1>lookups!C2:C14</formula1>
    </dataValidation>
    <dataValidation type="list" allowBlank="1" showInputMessage="1" showErrorMessage="1" sqref="G122">
      <formula1>lookups!C2:C14</formula1>
    </dataValidation>
    <dataValidation type="list" allowBlank="1" showInputMessage="1" showErrorMessage="1" sqref="G123">
      <formula1>lookups!C2:C14</formula1>
    </dataValidation>
    <dataValidation type="list" allowBlank="1" showInputMessage="1" showErrorMessage="1" sqref="G124">
      <formula1>lookups!C2:C14</formula1>
    </dataValidation>
    <dataValidation type="list" allowBlank="1" showInputMessage="1" showErrorMessage="1" sqref="G125">
      <formula1>lookups!C2:C14</formula1>
    </dataValidation>
    <dataValidation type="list" allowBlank="1" showInputMessage="1" showErrorMessage="1" sqref="G126">
      <formula1>lookups!C2:C14</formula1>
    </dataValidation>
    <dataValidation type="list" allowBlank="1" showInputMessage="1" showErrorMessage="1" sqref="G127">
      <formula1>lookups!C2:C14</formula1>
    </dataValidation>
    <dataValidation type="list" allowBlank="1" showInputMessage="1" showErrorMessage="1" sqref="G128">
      <formula1>lookups!C2:C14</formula1>
    </dataValidation>
    <dataValidation type="list" allowBlank="1" showInputMessage="1" showErrorMessage="1" sqref="G129">
      <formula1>lookups!C2:C14</formula1>
    </dataValidation>
    <dataValidation type="list" allowBlank="1" showInputMessage="1" showErrorMessage="1" sqref="G130">
      <formula1>lookups!C2:C14</formula1>
    </dataValidation>
    <dataValidation type="list" allowBlank="1" showInputMessage="1" showErrorMessage="1" sqref="G131">
      <formula1>lookups!C2:C14</formula1>
    </dataValidation>
    <dataValidation type="list" allowBlank="1" showInputMessage="1" showErrorMessage="1" sqref="G132">
      <formula1>lookups!C2:C14</formula1>
    </dataValidation>
    <dataValidation type="list" allowBlank="1" showInputMessage="1" showErrorMessage="1" sqref="G133">
      <formula1>lookups!C2:C14</formula1>
    </dataValidation>
    <dataValidation type="list" allowBlank="1" showInputMessage="1" showErrorMessage="1" sqref="G134">
      <formula1>lookups!C2:C14</formula1>
    </dataValidation>
    <dataValidation type="list" allowBlank="1" showInputMessage="1" showErrorMessage="1" sqref="G135">
      <formula1>lookups!C2:C14</formula1>
    </dataValidation>
    <dataValidation type="list" allowBlank="1" showInputMessage="1" showErrorMessage="1" sqref="G136">
      <formula1>lookups!C2:C14</formula1>
    </dataValidation>
    <dataValidation type="list" allowBlank="1" showInputMessage="1" showErrorMessage="1" sqref="G137">
      <formula1>lookups!C2:C14</formula1>
    </dataValidation>
    <dataValidation type="list" allowBlank="1" showInputMessage="1" showErrorMessage="1" sqref="G138">
      <formula1>lookups!C2:C14</formula1>
    </dataValidation>
    <dataValidation type="list" allowBlank="1" showInputMessage="1" showErrorMessage="1" sqref="G139">
      <formula1>lookups!C2:C14</formula1>
    </dataValidation>
    <dataValidation type="list" allowBlank="1" showInputMessage="1" showErrorMessage="1" sqref="G140">
      <formula1>lookups!C2:C14</formula1>
    </dataValidation>
    <dataValidation type="list" allowBlank="1" showInputMessage="1" showErrorMessage="1" sqref="G141">
      <formula1>lookups!C2:C14</formula1>
    </dataValidation>
    <dataValidation type="list" allowBlank="1" showInputMessage="1" showErrorMessage="1" sqref="G142">
      <formula1>lookups!C2:C14</formula1>
    </dataValidation>
    <dataValidation type="list" allowBlank="1" showInputMessage="1" showErrorMessage="1" sqref="G143">
      <formula1>lookups!C2:C14</formula1>
    </dataValidation>
    <dataValidation type="list" allowBlank="1" showInputMessage="1" showErrorMessage="1" sqref="G144">
      <formula1>lookups!C2:C14</formula1>
    </dataValidation>
    <dataValidation type="list" allowBlank="1" showInputMessage="1" showErrorMessage="1" sqref="G145">
      <formula1>lookups!C2:C14</formula1>
    </dataValidation>
    <dataValidation type="list" allowBlank="1" showInputMessage="1" showErrorMessage="1" sqref="G146">
      <formula1>lookups!C2:C14</formula1>
    </dataValidation>
    <dataValidation type="list" allowBlank="1" showInputMessage="1" showErrorMessage="1" sqref="G147">
      <formula1>lookups!C2:C14</formula1>
    </dataValidation>
    <dataValidation type="list" allowBlank="1" showInputMessage="1" showErrorMessage="1" sqref="G148">
      <formula1>lookups!C2:C14</formula1>
    </dataValidation>
    <dataValidation type="list" allowBlank="1" showInputMessage="1" showErrorMessage="1" sqref="G149">
      <formula1>lookups!C2:C14</formula1>
    </dataValidation>
    <dataValidation type="list" allowBlank="1" showInputMessage="1" showErrorMessage="1" sqref="G150">
      <formula1>lookups!C2:C14</formula1>
    </dataValidation>
    <dataValidation type="list" allowBlank="1" showInputMessage="1" showErrorMessage="1" sqref="G151">
      <formula1>lookups!C2:C14</formula1>
    </dataValidation>
    <dataValidation type="list" allowBlank="1" showInputMessage="1" showErrorMessage="1" sqref="G152">
      <formula1>lookups!C2:C14</formula1>
    </dataValidation>
    <dataValidation type="list" allowBlank="1" showInputMessage="1" showErrorMessage="1" sqref="G153">
      <formula1>lookups!C2:C14</formula1>
    </dataValidation>
    <dataValidation type="list" allowBlank="1" showInputMessage="1" showErrorMessage="1" sqref="G154">
      <formula1>lookups!C2:C14</formula1>
    </dataValidation>
    <dataValidation type="list" allowBlank="1" showInputMessage="1" showErrorMessage="1" sqref="G155">
      <formula1>lookups!C2:C14</formula1>
    </dataValidation>
    <dataValidation type="list" allowBlank="1" showInputMessage="1" showErrorMessage="1" sqref="G156">
      <formula1>lookups!C2:C14</formula1>
    </dataValidation>
    <dataValidation type="list" allowBlank="1" showInputMessage="1" showErrorMessage="1" sqref="G157">
      <formula1>lookups!C2:C14</formula1>
    </dataValidation>
    <dataValidation type="list" allowBlank="1" showInputMessage="1" showErrorMessage="1" sqref="G158">
      <formula1>lookups!C2:C14</formula1>
    </dataValidation>
    <dataValidation type="list" allowBlank="1" showInputMessage="1" showErrorMessage="1" sqref="G159">
      <formula1>lookups!C2:C14</formula1>
    </dataValidation>
    <dataValidation type="list" allowBlank="1" showInputMessage="1" showErrorMessage="1" sqref="G160">
      <formula1>lookups!C2:C14</formula1>
    </dataValidation>
    <dataValidation type="list" allowBlank="1" showInputMessage="1" showErrorMessage="1" sqref="G161">
      <formula1>lookups!C2:C14</formula1>
    </dataValidation>
    <dataValidation type="list" allowBlank="1" showInputMessage="1" showErrorMessage="1" sqref="G162">
      <formula1>lookups!C2:C14</formula1>
    </dataValidation>
    <dataValidation type="list" allowBlank="1" showInputMessage="1" showErrorMessage="1" sqref="G163">
      <formula1>lookups!C2:C14</formula1>
    </dataValidation>
    <dataValidation type="list" allowBlank="1" showInputMessage="1" showErrorMessage="1" sqref="G164">
      <formula1>lookups!C2:C14</formula1>
    </dataValidation>
    <dataValidation type="list" allowBlank="1" showInputMessage="1" showErrorMessage="1" sqref="G165">
      <formula1>lookups!C2:C14</formula1>
    </dataValidation>
    <dataValidation type="list" allowBlank="1" showInputMessage="1" showErrorMessage="1" sqref="G166">
      <formula1>lookups!C2:C14</formula1>
    </dataValidation>
    <dataValidation type="list" allowBlank="1" showInputMessage="1" showErrorMessage="1" sqref="G167">
      <formula1>lookups!C2:C14</formula1>
    </dataValidation>
    <dataValidation type="list" allowBlank="1" showInputMessage="1" showErrorMessage="1" sqref="G168">
      <formula1>lookups!C2:C14</formula1>
    </dataValidation>
    <dataValidation type="list" allowBlank="1" showInputMessage="1" showErrorMessage="1" sqref="G169">
      <formula1>lookups!C2:C14</formula1>
    </dataValidation>
    <dataValidation type="list" allowBlank="1" showInputMessage="1" showErrorMessage="1" sqref="G170">
      <formula1>lookups!C2:C14</formula1>
    </dataValidation>
    <dataValidation type="list" allowBlank="1" showInputMessage="1" showErrorMessage="1" sqref="G171">
      <formula1>lookups!C2:C14</formula1>
    </dataValidation>
    <dataValidation type="list" allowBlank="1" showInputMessage="1" showErrorMessage="1" sqref="G172">
      <formula1>lookups!C2:C14</formula1>
    </dataValidation>
    <dataValidation type="list" allowBlank="1" showInputMessage="1" showErrorMessage="1" sqref="G173">
      <formula1>lookups!C2:C14</formula1>
    </dataValidation>
    <dataValidation type="list" allowBlank="1" showInputMessage="1" showErrorMessage="1" sqref="G174">
      <formula1>lookups!C2:C14</formula1>
    </dataValidation>
    <dataValidation type="list" allowBlank="1" showInputMessage="1" showErrorMessage="1" sqref="G175">
      <formula1>lookups!C2:C14</formula1>
    </dataValidation>
    <dataValidation type="list" allowBlank="1" showInputMessage="1" showErrorMessage="1" sqref="G176">
      <formula1>lookups!C2:C14</formula1>
    </dataValidation>
    <dataValidation type="list" allowBlank="1" showInputMessage="1" showErrorMessage="1" sqref="G177">
      <formula1>lookups!C2:C14</formula1>
    </dataValidation>
    <dataValidation type="list" allowBlank="1" showInputMessage="1" showErrorMessage="1" sqref="G178">
      <formula1>lookups!C2:C14</formula1>
    </dataValidation>
    <dataValidation type="list" allowBlank="1" showInputMessage="1" showErrorMessage="1" sqref="G179">
      <formula1>lookups!C2:C14</formula1>
    </dataValidation>
    <dataValidation type="list" allowBlank="1" showInputMessage="1" showErrorMessage="1" sqref="G180">
      <formula1>lookups!C2:C14</formula1>
    </dataValidation>
    <dataValidation type="list" allowBlank="1" showInputMessage="1" showErrorMessage="1" sqref="G181">
      <formula1>lookups!C2:C14</formula1>
    </dataValidation>
    <dataValidation type="list" allowBlank="1" showInputMessage="1" showErrorMessage="1" sqref="G182">
      <formula1>lookups!C2:C14</formula1>
    </dataValidation>
    <dataValidation type="list" allowBlank="1" showInputMessage="1" showErrorMessage="1" sqref="G183">
      <formula1>lookups!C2:C14</formula1>
    </dataValidation>
    <dataValidation type="list" allowBlank="1" showInputMessage="1" showErrorMessage="1" sqref="G184">
      <formula1>lookups!C2:C14</formula1>
    </dataValidation>
    <dataValidation type="list" allowBlank="1" showInputMessage="1" showErrorMessage="1" sqref="G185">
      <formula1>lookups!C2:C14</formula1>
    </dataValidation>
    <dataValidation type="list" allowBlank="1" showInputMessage="1" showErrorMessage="1" sqref="G186">
      <formula1>lookups!C2:C14</formula1>
    </dataValidation>
    <dataValidation type="list" allowBlank="1" showInputMessage="1" showErrorMessage="1" sqref="G187">
      <formula1>lookups!C2:C14</formula1>
    </dataValidation>
    <dataValidation type="list" allowBlank="1" showInputMessage="1" showErrorMessage="1" sqref="G188">
      <formula1>lookups!C2:C14</formula1>
    </dataValidation>
    <dataValidation type="list" allowBlank="1" showInputMessage="1" showErrorMessage="1" sqref="G189">
      <formula1>lookups!C2:C14</formula1>
    </dataValidation>
    <dataValidation type="list" allowBlank="1" showInputMessage="1" showErrorMessage="1" sqref="G190">
      <formula1>lookups!C2:C14</formula1>
    </dataValidation>
    <dataValidation type="list" allowBlank="1" showInputMessage="1" showErrorMessage="1" sqref="G191">
      <formula1>lookups!C2:C14</formula1>
    </dataValidation>
    <dataValidation type="list" allowBlank="1" showInputMessage="1" showErrorMessage="1" sqref="G192">
      <formula1>lookups!C2:C14</formula1>
    </dataValidation>
    <dataValidation type="list" allowBlank="1" showInputMessage="1" showErrorMessage="1" sqref="G193">
      <formula1>lookups!C2:C14</formula1>
    </dataValidation>
    <dataValidation type="list" allowBlank="1" showInputMessage="1" showErrorMessage="1" sqref="G194">
      <formula1>lookups!C2:C14</formula1>
    </dataValidation>
    <dataValidation type="list" allowBlank="1" showInputMessage="1" showErrorMessage="1" sqref="G195">
      <formula1>lookups!C2:C14</formula1>
    </dataValidation>
    <dataValidation type="list" allowBlank="1" showInputMessage="1" showErrorMessage="1" sqref="G196">
      <formula1>lookups!C2:C14</formula1>
    </dataValidation>
    <dataValidation type="list" allowBlank="1" showInputMessage="1" showErrorMessage="1" sqref="G197">
      <formula1>lookups!C2:C14</formula1>
    </dataValidation>
    <dataValidation type="list" allowBlank="1" showInputMessage="1" showErrorMessage="1" sqref="G198">
      <formula1>lookups!C2:C14</formula1>
    </dataValidation>
    <dataValidation type="list" allowBlank="1" showInputMessage="1" showErrorMessage="1" sqref="G199">
      <formula1>lookups!C2:C14</formula1>
    </dataValidation>
    <dataValidation type="list" allowBlank="1" showInputMessage="1" showErrorMessage="1" sqref="G200">
      <formula1>lookups!C2:C14</formula1>
    </dataValidation>
    <dataValidation type="list" allowBlank="1" showInputMessage="1" showErrorMessage="1" sqref="G201">
      <formula1>lookups!C2:C14</formula1>
    </dataValidation>
    <dataValidation type="list" allowBlank="1" showInputMessage="1" showErrorMessage="1" sqref="G202">
      <formula1>lookups!C2:C14</formula1>
    </dataValidation>
    <dataValidation type="list" allowBlank="1" showInputMessage="1" showErrorMessage="1" sqref="G203">
      <formula1>lookups!C2:C14</formula1>
    </dataValidation>
    <dataValidation type="list" allowBlank="1" showInputMessage="1" showErrorMessage="1" sqref="G204">
      <formula1>lookups!C2:C14</formula1>
    </dataValidation>
    <dataValidation type="list" allowBlank="1" showInputMessage="1" showErrorMessage="1" sqref="G205">
      <formula1>lookups!C2:C14</formula1>
    </dataValidation>
    <dataValidation type="list" allowBlank="1" showInputMessage="1" showErrorMessage="1" sqref="G206">
      <formula1>lookups!C2:C14</formula1>
    </dataValidation>
    <dataValidation type="list" allowBlank="1" showInputMessage="1" showErrorMessage="1" sqref="G207">
      <formula1>lookups!C2:C14</formula1>
    </dataValidation>
    <dataValidation type="list" allowBlank="1" showInputMessage="1" showErrorMessage="1" sqref="G208">
      <formula1>lookups!C2:C14</formula1>
    </dataValidation>
    <dataValidation type="list" allowBlank="1" showInputMessage="1" showErrorMessage="1" sqref="G209">
      <formula1>lookups!C2:C14</formula1>
    </dataValidation>
    <dataValidation type="list" allowBlank="1" showInputMessage="1" showErrorMessage="1" sqref="G210">
      <formula1>lookups!C2:C14</formula1>
    </dataValidation>
    <dataValidation type="list" allowBlank="1" showInputMessage="1" showErrorMessage="1" sqref="G211">
      <formula1>lookups!C2:C14</formula1>
    </dataValidation>
    <dataValidation type="list" allowBlank="1" showInputMessage="1" showErrorMessage="1" sqref="G212">
      <formula1>lookups!C2:C14</formula1>
    </dataValidation>
    <dataValidation type="list" allowBlank="1" showInputMessage="1" showErrorMessage="1" sqref="G213">
      <formula1>lookups!C2:C14</formula1>
    </dataValidation>
    <dataValidation type="list" allowBlank="1" showInputMessage="1" showErrorMessage="1" sqref="G214">
      <formula1>lookups!C2:C14</formula1>
    </dataValidation>
    <dataValidation type="list" allowBlank="1" showInputMessage="1" showErrorMessage="1" sqref="G215">
      <formula1>lookups!C2:C14</formula1>
    </dataValidation>
    <dataValidation type="list" allowBlank="1" showInputMessage="1" showErrorMessage="1" sqref="G216">
      <formula1>lookups!C2:C14</formula1>
    </dataValidation>
    <dataValidation type="list" allowBlank="1" showInputMessage="1" showErrorMessage="1" sqref="G217">
      <formula1>lookups!C2:C14</formula1>
    </dataValidation>
    <dataValidation type="list" allowBlank="1" showInputMessage="1" showErrorMessage="1" sqref="G218">
      <formula1>lookups!C2:C14</formula1>
    </dataValidation>
    <dataValidation type="list" allowBlank="1" showInputMessage="1" showErrorMessage="1" sqref="G219">
      <formula1>lookups!C2:C14</formula1>
    </dataValidation>
    <dataValidation type="list" allowBlank="1" showInputMessage="1" showErrorMessage="1" sqref="G220">
      <formula1>lookups!C2:C14</formula1>
    </dataValidation>
    <dataValidation type="list" allowBlank="1" showInputMessage="1" showErrorMessage="1" sqref="G221">
      <formula1>lookups!C2:C14</formula1>
    </dataValidation>
    <dataValidation type="list" allowBlank="1" showInputMessage="1" showErrorMessage="1" sqref="G222">
      <formula1>lookups!C2:C14</formula1>
    </dataValidation>
    <dataValidation type="list" allowBlank="1" showInputMessage="1" showErrorMessage="1" sqref="G223">
      <formula1>lookups!C2:C14</formula1>
    </dataValidation>
    <dataValidation type="list" allowBlank="1" showInputMessage="1" showErrorMessage="1" sqref="G224">
      <formula1>lookups!C2:C14</formula1>
    </dataValidation>
    <dataValidation type="list" allowBlank="1" showInputMessage="1" showErrorMessage="1" sqref="G225">
      <formula1>lookups!C2:C14</formula1>
    </dataValidation>
    <dataValidation type="list" allowBlank="1" showInputMessage="1" showErrorMessage="1" sqref="G226">
      <formula1>lookups!C2:C14</formula1>
    </dataValidation>
    <dataValidation type="list" allowBlank="1" showInputMessage="1" showErrorMessage="1" sqref="G227">
      <formula1>lookups!C2:C14</formula1>
    </dataValidation>
    <dataValidation type="list" allowBlank="1" showInputMessage="1" showErrorMessage="1" sqref="G228">
      <formula1>lookups!C2:C14</formula1>
    </dataValidation>
    <dataValidation type="list" allowBlank="1" showInputMessage="1" showErrorMessage="1" sqref="G229">
      <formula1>lookups!C2:C14</formula1>
    </dataValidation>
    <dataValidation type="list" allowBlank="1" showInputMessage="1" showErrorMessage="1" sqref="G230">
      <formula1>lookups!C2:C14</formula1>
    </dataValidation>
    <dataValidation type="list" allowBlank="1" showInputMessage="1" showErrorMessage="1" sqref="G231">
      <formula1>lookups!C2:C14</formula1>
    </dataValidation>
    <dataValidation type="list" allowBlank="1" showInputMessage="1" showErrorMessage="1" sqref="G232">
      <formula1>lookups!C2:C14</formula1>
    </dataValidation>
    <dataValidation type="list" allowBlank="1" showInputMessage="1" showErrorMessage="1" sqref="G233">
      <formula1>lookups!C2:C14</formula1>
    </dataValidation>
    <dataValidation type="list" allowBlank="1" showInputMessage="1" showErrorMessage="1" sqref="G234">
      <formula1>lookups!C2:C14</formula1>
    </dataValidation>
    <dataValidation type="list" allowBlank="1" showInputMessage="1" showErrorMessage="1" sqref="G235">
      <formula1>lookups!C2:C14</formula1>
    </dataValidation>
    <dataValidation type="list" allowBlank="1" showInputMessage="1" showErrorMessage="1" sqref="G236">
      <formula1>lookups!C2:C14</formula1>
    </dataValidation>
    <dataValidation type="list" allowBlank="1" showInputMessage="1" showErrorMessage="1" sqref="G237">
      <formula1>lookups!C2:C14</formula1>
    </dataValidation>
    <dataValidation type="list" allowBlank="1" showInputMessage="1" showErrorMessage="1" sqref="G238">
      <formula1>lookups!C2:C14</formula1>
    </dataValidation>
    <dataValidation type="list" allowBlank="1" showInputMessage="1" showErrorMessage="1" sqref="G239">
      <formula1>lookups!C2:C14</formula1>
    </dataValidation>
    <dataValidation type="list" allowBlank="1" showInputMessage="1" showErrorMessage="1" sqref="G240">
      <formula1>lookups!C2:C14</formula1>
    </dataValidation>
    <dataValidation type="list" allowBlank="1" showInputMessage="1" showErrorMessage="1" sqref="G241">
      <formula1>lookups!C2:C14</formula1>
    </dataValidation>
    <dataValidation type="list" allowBlank="1" showInputMessage="1" showErrorMessage="1" sqref="G242">
      <formula1>lookups!C2:C14</formula1>
    </dataValidation>
    <dataValidation type="list" allowBlank="1" showInputMessage="1" showErrorMessage="1" sqref="G243">
      <formula1>lookups!C2:C14</formula1>
    </dataValidation>
    <dataValidation type="list" allowBlank="1" showInputMessage="1" showErrorMessage="1" sqref="G244">
      <formula1>lookups!C2:C14</formula1>
    </dataValidation>
    <dataValidation type="list" allowBlank="1" showInputMessage="1" showErrorMessage="1" sqref="G245">
      <formula1>lookups!C2:C14</formula1>
    </dataValidation>
    <dataValidation type="list" allowBlank="1" showInputMessage="1" showErrorMessage="1" sqref="G246">
      <formula1>lookups!C2:C14</formula1>
    </dataValidation>
    <dataValidation type="list" allowBlank="1" showInputMessage="1" showErrorMessage="1" sqref="G247">
      <formula1>lookups!C2:C14</formula1>
    </dataValidation>
    <dataValidation type="list" allowBlank="1" showInputMessage="1" showErrorMessage="1" sqref="G248">
      <formula1>lookups!C2:C14</formula1>
    </dataValidation>
    <dataValidation type="list" allowBlank="1" showInputMessage="1" showErrorMessage="1" sqref="G249">
      <formula1>lookups!C2:C14</formula1>
    </dataValidation>
    <dataValidation type="list" allowBlank="1" showInputMessage="1" showErrorMessage="1" sqref="G250">
      <formula1>lookups!C2:C14</formula1>
    </dataValidation>
    <dataValidation type="list" allowBlank="1" showInputMessage="1" showErrorMessage="1" sqref="G251">
      <formula1>lookups!C2:C14</formula1>
    </dataValidation>
    <dataValidation type="list" allowBlank="1" showInputMessage="1" showErrorMessage="1" sqref="G252">
      <formula1>lookups!C2:C14</formula1>
    </dataValidation>
    <dataValidation type="list" allowBlank="1" showInputMessage="1" showErrorMessage="1" sqref="G253">
      <formula1>lookups!C2:C14</formula1>
    </dataValidation>
    <dataValidation type="list" allowBlank="1" showInputMessage="1" showErrorMessage="1" sqref="G254">
      <formula1>lookups!C2:C14</formula1>
    </dataValidation>
    <dataValidation type="list" allowBlank="1" showInputMessage="1" showErrorMessage="1" sqref="G255">
      <formula1>lookups!C2:C14</formula1>
    </dataValidation>
    <dataValidation type="list" allowBlank="1" showInputMessage="1" showErrorMessage="1" sqref="G256">
      <formula1>lookups!C2:C14</formula1>
    </dataValidation>
    <dataValidation type="list" allowBlank="1" showInputMessage="1" showErrorMessage="1" sqref="G257">
      <formula1>lookups!C2:C14</formula1>
    </dataValidation>
    <dataValidation type="list" allowBlank="1" showInputMessage="1" showErrorMessage="1" sqref="G258">
      <formula1>lookups!C2:C14</formula1>
    </dataValidation>
    <dataValidation type="list" allowBlank="1" showInputMessage="1" showErrorMessage="1" sqref="G259">
      <formula1>lookups!C2:C14</formula1>
    </dataValidation>
    <dataValidation type="list" allowBlank="1" showInputMessage="1" showErrorMessage="1" sqref="G260">
      <formula1>lookups!C2:C14</formula1>
    </dataValidation>
    <dataValidation type="list" allowBlank="1" showInputMessage="1" showErrorMessage="1" sqref="G261">
      <formula1>lookups!C2:C14</formula1>
    </dataValidation>
    <dataValidation type="list" allowBlank="1" showInputMessage="1" showErrorMessage="1" sqref="G262">
      <formula1>lookups!C2:C14</formula1>
    </dataValidation>
    <dataValidation type="list" allowBlank="1" showInputMessage="1" showErrorMessage="1" sqref="G263">
      <formula1>lookups!C2:C14</formula1>
    </dataValidation>
    <dataValidation type="list" allowBlank="1" showInputMessage="1" showErrorMessage="1" sqref="G264">
      <formula1>lookups!C2:C14</formula1>
    </dataValidation>
    <dataValidation type="list" allowBlank="1" showInputMessage="1" showErrorMessage="1" sqref="G265">
      <formula1>lookups!C2:C14</formula1>
    </dataValidation>
    <dataValidation type="list" allowBlank="1" showInputMessage="1" showErrorMessage="1" sqref="G266">
      <formula1>lookups!C2:C14</formula1>
    </dataValidation>
    <dataValidation type="list" allowBlank="1" showInputMessage="1" showErrorMessage="1" sqref="G267">
      <formula1>lookups!C2:C14</formula1>
    </dataValidation>
    <dataValidation type="list" allowBlank="1" showInputMessage="1" showErrorMessage="1" sqref="G268">
      <formula1>lookups!C2:C14</formula1>
    </dataValidation>
    <dataValidation type="list" allowBlank="1" showInputMessage="1" showErrorMessage="1" sqref="G269">
      <formula1>lookups!C2:C14</formula1>
    </dataValidation>
    <dataValidation type="list" allowBlank="1" showInputMessage="1" showErrorMessage="1" sqref="G270">
      <formula1>lookups!C2:C14</formula1>
    </dataValidation>
    <dataValidation type="list" allowBlank="1" showInputMessage="1" showErrorMessage="1" sqref="G271">
      <formula1>lookups!C2:C14</formula1>
    </dataValidation>
    <dataValidation type="list" allowBlank="1" showInputMessage="1" showErrorMessage="1" sqref="G272">
      <formula1>lookups!C2:C14</formula1>
    </dataValidation>
    <dataValidation type="list" allowBlank="1" showInputMessage="1" showErrorMessage="1" sqref="G273">
      <formula1>lookups!C2:C14</formula1>
    </dataValidation>
    <dataValidation type="list" allowBlank="1" showInputMessage="1" showErrorMessage="1" sqref="G274">
      <formula1>lookups!C2:C14</formula1>
    </dataValidation>
    <dataValidation type="list" allowBlank="1" showInputMessage="1" showErrorMessage="1" sqref="G275">
      <formula1>lookups!C2:C14</formula1>
    </dataValidation>
    <dataValidation type="list" allowBlank="1" showInputMessage="1" showErrorMessage="1" sqref="G276">
      <formula1>lookups!C2:C14</formula1>
    </dataValidation>
    <dataValidation type="list" allowBlank="1" showInputMessage="1" showErrorMessage="1" sqref="G277">
      <formula1>lookups!C2:C14</formula1>
    </dataValidation>
    <dataValidation type="list" allowBlank="1" showInputMessage="1" showErrorMessage="1" sqref="G278">
      <formula1>lookups!C2:C14</formula1>
    </dataValidation>
    <dataValidation type="list" allowBlank="1" showInputMessage="1" showErrorMessage="1" sqref="G279">
      <formula1>lookups!C2:C14</formula1>
    </dataValidation>
    <dataValidation type="list" allowBlank="1" showInputMessage="1" showErrorMessage="1" sqref="G280">
      <formula1>lookups!C2:C14</formula1>
    </dataValidation>
    <dataValidation type="list" allowBlank="1" showInputMessage="1" showErrorMessage="1" sqref="G281">
      <formula1>lookups!C2:C14</formula1>
    </dataValidation>
    <dataValidation type="list" allowBlank="1" showInputMessage="1" showErrorMessage="1" sqref="G282">
      <formula1>lookups!C2:C14</formula1>
    </dataValidation>
    <dataValidation type="list" allowBlank="1" showInputMessage="1" showErrorMessage="1" sqref="G283">
      <formula1>lookups!C2:C14</formula1>
    </dataValidation>
    <dataValidation type="list" allowBlank="1" showInputMessage="1" showErrorMessage="1" sqref="G284">
      <formula1>lookups!C2:C14</formula1>
    </dataValidation>
    <dataValidation type="list" allowBlank="1" showInputMessage="1" showErrorMessage="1" sqref="G285">
      <formula1>lookups!C2:C14</formula1>
    </dataValidation>
    <dataValidation type="list" allowBlank="1" showInputMessage="1" showErrorMessage="1" sqref="G286">
      <formula1>lookups!C2:C14</formula1>
    </dataValidation>
    <dataValidation type="list" allowBlank="1" showInputMessage="1" showErrorMessage="1" sqref="G287">
      <formula1>lookups!C2:C14</formula1>
    </dataValidation>
    <dataValidation type="list" allowBlank="1" showInputMessage="1" showErrorMessage="1" sqref="G288">
      <formula1>lookups!C2:C14</formula1>
    </dataValidation>
    <dataValidation type="list" allowBlank="1" showInputMessage="1" showErrorMessage="1" sqref="G289">
      <formula1>lookups!C2:C14</formula1>
    </dataValidation>
    <dataValidation type="list" allowBlank="1" showInputMessage="1" showErrorMessage="1" sqref="G290">
      <formula1>lookups!C2:C14</formula1>
    </dataValidation>
    <dataValidation type="list" allowBlank="1" showInputMessage="1" showErrorMessage="1" sqref="G291">
      <formula1>lookups!C2:C14</formula1>
    </dataValidation>
    <dataValidation type="list" allowBlank="1" showInputMessage="1" showErrorMessage="1" sqref="G292">
      <formula1>lookups!C2:C14</formula1>
    </dataValidation>
    <dataValidation type="list" allowBlank="1" showInputMessage="1" showErrorMessage="1" sqref="G293">
      <formula1>lookups!C2:C14</formula1>
    </dataValidation>
    <dataValidation type="list" allowBlank="1" showInputMessage="1" showErrorMessage="1" sqref="G294">
      <formula1>lookups!C2:C14</formula1>
    </dataValidation>
    <dataValidation type="list" allowBlank="1" showInputMessage="1" showErrorMessage="1" sqref="G295">
      <formula1>lookups!C2:C14</formula1>
    </dataValidation>
    <dataValidation type="list" allowBlank="1" showInputMessage="1" showErrorMessage="1" sqref="G296">
      <formula1>lookups!C2:C14</formula1>
    </dataValidation>
    <dataValidation type="list" allowBlank="1" showInputMessage="1" showErrorMessage="1" sqref="G297">
      <formula1>lookups!C2:C14</formula1>
    </dataValidation>
    <dataValidation type="list" allowBlank="1" showInputMessage="1" showErrorMessage="1" sqref="G298">
      <formula1>lookups!C2:C14</formula1>
    </dataValidation>
    <dataValidation type="list" allowBlank="1" showInputMessage="1" showErrorMessage="1" sqref="G299">
      <formula1>lookups!C2:C14</formula1>
    </dataValidation>
    <dataValidation type="list" allowBlank="1" showInputMessage="1" showErrorMessage="1" sqref="G300">
      <formula1>lookups!C2:C14</formula1>
    </dataValidation>
    <dataValidation type="list" allowBlank="1" showInputMessage="1" showErrorMessage="1" sqref="G301">
      <formula1>lookups!C2:C14</formula1>
    </dataValidation>
    <dataValidation type="list" allowBlank="1" showInputMessage="1" showErrorMessage="1" sqref="G302">
      <formula1>lookups!C2:C14</formula1>
    </dataValidation>
    <dataValidation type="list" allowBlank="1" showInputMessage="1" showErrorMessage="1" sqref="G303">
      <formula1>lookups!C2:C14</formula1>
    </dataValidation>
    <dataValidation type="list" allowBlank="1" showInputMessage="1" showErrorMessage="1" sqref="G304">
      <formula1>lookups!C2:C14</formula1>
    </dataValidation>
    <dataValidation type="list" allowBlank="1" showInputMessage="1" showErrorMessage="1" sqref="G305">
      <formula1>lookups!C2:C14</formula1>
    </dataValidation>
    <dataValidation type="list" allowBlank="1" showInputMessage="1" showErrorMessage="1" sqref="G306">
      <formula1>lookups!C2:C14</formula1>
    </dataValidation>
    <dataValidation type="list" allowBlank="1" showInputMessage="1" showErrorMessage="1" sqref="G307">
      <formula1>lookups!C2:C14</formula1>
    </dataValidation>
    <dataValidation type="list" allowBlank="1" showInputMessage="1" showErrorMessage="1" sqref="G308">
      <formula1>lookups!C2:C14</formula1>
    </dataValidation>
    <dataValidation type="list" allowBlank="1" showInputMessage="1" showErrorMessage="1" sqref="G309">
      <formula1>lookups!C2:C14</formula1>
    </dataValidation>
    <dataValidation type="list" allowBlank="1" showInputMessage="1" showErrorMessage="1" sqref="G310">
      <formula1>lookups!C2:C14</formula1>
    </dataValidation>
    <dataValidation type="list" allowBlank="1" showInputMessage="1" showErrorMessage="1" sqref="G311">
      <formula1>lookups!C2:C14</formula1>
    </dataValidation>
    <dataValidation type="list" allowBlank="1" showInputMessage="1" showErrorMessage="1" sqref="G312">
      <formula1>lookups!C2:C14</formula1>
    </dataValidation>
    <dataValidation type="list" allowBlank="1" showInputMessage="1" showErrorMessage="1" sqref="G313">
      <formula1>lookups!C2:C14</formula1>
    </dataValidation>
    <dataValidation type="list" allowBlank="1" showInputMessage="1" showErrorMessage="1" sqref="G314">
      <formula1>lookups!C2:C14</formula1>
    </dataValidation>
    <dataValidation type="list" allowBlank="1" showInputMessage="1" showErrorMessage="1" sqref="G315">
      <formula1>lookups!C2:C14</formula1>
    </dataValidation>
    <dataValidation type="list" allowBlank="1" showInputMessage="1" showErrorMessage="1" sqref="G316">
      <formula1>lookups!C2:C14</formula1>
    </dataValidation>
    <dataValidation type="list" allowBlank="1" showInputMessage="1" showErrorMessage="1" sqref="G317">
      <formula1>lookups!C2:C14</formula1>
    </dataValidation>
    <dataValidation type="list" allowBlank="1" showInputMessage="1" showErrorMessage="1" sqref="G318">
      <formula1>lookups!C2:C14</formula1>
    </dataValidation>
    <dataValidation type="list" allowBlank="1" showInputMessage="1" showErrorMessage="1" sqref="G319">
      <formula1>lookups!C2:C14</formula1>
    </dataValidation>
    <dataValidation type="list" allowBlank="1" showInputMessage="1" showErrorMessage="1" sqref="G320">
      <formula1>lookups!C2:C14</formula1>
    </dataValidation>
    <dataValidation type="list" allowBlank="1" showInputMessage="1" showErrorMessage="1" sqref="G321">
      <formula1>lookups!C2:C14</formula1>
    </dataValidation>
    <dataValidation type="list" allowBlank="1" showInputMessage="1" showErrorMessage="1" sqref="G322">
      <formula1>lookups!C2:C14</formula1>
    </dataValidation>
    <dataValidation type="list" allowBlank="1" showInputMessage="1" showErrorMessage="1" sqref="G323">
      <formula1>lookups!C2:C14</formula1>
    </dataValidation>
    <dataValidation type="list" allowBlank="1" showInputMessage="1" showErrorMessage="1" sqref="G324">
      <formula1>lookups!C2:C14</formula1>
    </dataValidation>
    <dataValidation type="list" allowBlank="1" showInputMessage="1" showErrorMessage="1" sqref="G325">
      <formula1>lookups!C2:C14</formula1>
    </dataValidation>
    <dataValidation type="list" allowBlank="1" showInputMessage="1" showErrorMessage="1" sqref="G326">
      <formula1>lookups!C2:C14</formula1>
    </dataValidation>
    <dataValidation type="list" allowBlank="1" showInputMessage="1" showErrorMessage="1" sqref="G327">
      <formula1>lookups!C2:C14</formula1>
    </dataValidation>
    <dataValidation type="list" allowBlank="1" showInputMessage="1" showErrorMessage="1" sqref="G328">
      <formula1>lookups!C2:C14</formula1>
    </dataValidation>
    <dataValidation type="list" allowBlank="1" showInputMessage="1" showErrorMessage="1" sqref="G329">
      <formula1>lookups!C2:C14</formula1>
    </dataValidation>
    <dataValidation type="list" allowBlank="1" showInputMessage="1" showErrorMessage="1" sqref="G330">
      <formula1>lookups!C2:C14</formula1>
    </dataValidation>
    <dataValidation type="list" allowBlank="1" showInputMessage="1" showErrorMessage="1" sqref="G331">
      <formula1>lookups!C2:C14</formula1>
    </dataValidation>
    <dataValidation type="list" allowBlank="1" showInputMessage="1" showErrorMessage="1" sqref="G332">
      <formula1>lookups!C2:C14</formula1>
    </dataValidation>
    <dataValidation type="list" allowBlank="1" showInputMessage="1" showErrorMessage="1" sqref="G333">
      <formula1>lookups!C2:C14</formula1>
    </dataValidation>
    <dataValidation type="list" allowBlank="1" showInputMessage="1" showErrorMessage="1" sqref="G334">
      <formula1>lookups!C2:C14</formula1>
    </dataValidation>
    <dataValidation type="list" allowBlank="1" showInputMessage="1" showErrorMessage="1" sqref="G335">
      <formula1>lookups!C2:C14</formula1>
    </dataValidation>
    <dataValidation type="list" allowBlank="1" showInputMessage="1" showErrorMessage="1" sqref="G336">
      <formula1>lookups!C2:C14</formula1>
    </dataValidation>
    <dataValidation type="list" allowBlank="1" showInputMessage="1" showErrorMessage="1" sqref="G337">
      <formula1>lookups!C2:C14</formula1>
    </dataValidation>
    <dataValidation type="list" allowBlank="1" showInputMessage="1" showErrorMessage="1" sqref="G338">
      <formula1>lookups!C2:C14</formula1>
    </dataValidation>
    <dataValidation type="list" allowBlank="1" showInputMessage="1" showErrorMessage="1" sqref="G339">
      <formula1>lookups!C2:C14</formula1>
    </dataValidation>
    <dataValidation type="list" allowBlank="1" showInputMessage="1" showErrorMessage="1" sqref="G340">
      <formula1>lookups!C2:C14</formula1>
    </dataValidation>
    <dataValidation type="list" allowBlank="1" showInputMessage="1" showErrorMessage="1" sqref="G341">
      <formula1>lookups!C2:C14</formula1>
    </dataValidation>
    <dataValidation type="list" allowBlank="1" showInputMessage="1" showErrorMessage="1" sqref="G342">
      <formula1>lookups!C2:C14</formula1>
    </dataValidation>
    <dataValidation type="list" allowBlank="1" showInputMessage="1" showErrorMessage="1" sqref="G343">
      <formula1>lookups!C2:C14</formula1>
    </dataValidation>
    <dataValidation type="list" allowBlank="1" showInputMessage="1" showErrorMessage="1" sqref="G344">
      <formula1>lookups!C2:C14</formula1>
    </dataValidation>
    <dataValidation type="list" allowBlank="1" showInputMessage="1" showErrorMessage="1" sqref="G345">
      <formula1>lookups!C2:C14</formula1>
    </dataValidation>
    <dataValidation type="list" allowBlank="1" showInputMessage="1" showErrorMessage="1" sqref="G346">
      <formula1>lookups!C2:C14</formula1>
    </dataValidation>
    <dataValidation type="list" allowBlank="1" showInputMessage="1" showErrorMessage="1" sqref="G347">
      <formula1>lookups!C2:C14</formula1>
    </dataValidation>
    <dataValidation type="list" allowBlank="1" showInputMessage="1" showErrorMessage="1" sqref="G348">
      <formula1>lookups!C2:C14</formula1>
    </dataValidation>
    <dataValidation type="list" allowBlank="1" showInputMessage="1" showErrorMessage="1" sqref="G349">
      <formula1>lookups!C2:C14</formula1>
    </dataValidation>
    <dataValidation type="list" allowBlank="1" showInputMessage="1" showErrorMessage="1" sqref="G350">
      <formula1>lookups!C2:C14</formula1>
    </dataValidation>
    <dataValidation type="list" allowBlank="1" showInputMessage="1" showErrorMessage="1" sqref="G351">
      <formula1>lookups!C2:C14</formula1>
    </dataValidation>
    <dataValidation type="list" allowBlank="1" showInputMessage="1" showErrorMessage="1" sqref="G352">
      <formula1>lookups!C2:C14</formula1>
    </dataValidation>
    <dataValidation type="list" allowBlank="1" showInputMessage="1" showErrorMessage="1" sqref="G353">
      <formula1>lookups!C2:C14</formula1>
    </dataValidation>
    <dataValidation type="list" allowBlank="1" showInputMessage="1" showErrorMessage="1" sqref="G354">
      <formula1>lookups!C2:C14</formula1>
    </dataValidation>
    <dataValidation type="list" allowBlank="1" showInputMessage="1" showErrorMessage="1" sqref="G355">
      <formula1>lookups!C2:C14</formula1>
    </dataValidation>
    <dataValidation type="list" allowBlank="1" showInputMessage="1" showErrorMessage="1" sqref="G356">
      <formula1>lookups!C2:C14</formula1>
    </dataValidation>
    <dataValidation type="list" allowBlank="1" showInputMessage="1" showErrorMessage="1" sqref="G357">
      <formula1>lookups!C2:C14</formula1>
    </dataValidation>
    <dataValidation type="list" allowBlank="1" showInputMessage="1" showErrorMessage="1" sqref="G358">
      <formula1>lookups!C2:C14</formula1>
    </dataValidation>
    <dataValidation type="list" allowBlank="1" showInputMessage="1" showErrorMessage="1" sqref="G359">
      <formula1>lookups!C2:C14</formula1>
    </dataValidation>
    <dataValidation type="list" allowBlank="1" showInputMessage="1" showErrorMessage="1" sqref="G360">
      <formula1>lookups!C2:C14</formula1>
    </dataValidation>
    <dataValidation type="list" allowBlank="1" showInputMessage="1" showErrorMessage="1" sqref="G361">
      <formula1>lookups!C2:C14</formula1>
    </dataValidation>
    <dataValidation type="list" allowBlank="1" showInputMessage="1" showErrorMessage="1" sqref="G362">
      <formula1>lookups!C2:C14</formula1>
    </dataValidation>
    <dataValidation type="list" allowBlank="1" showInputMessage="1" showErrorMessage="1" sqref="G363">
      <formula1>lookups!C2:C14</formula1>
    </dataValidation>
    <dataValidation type="list" allowBlank="1" showInputMessage="1" showErrorMessage="1" sqref="G364">
      <formula1>lookups!C2:C14</formula1>
    </dataValidation>
    <dataValidation type="list" allowBlank="1" showInputMessage="1" showErrorMessage="1" sqref="G365">
      <formula1>lookups!C2:C14</formula1>
    </dataValidation>
    <dataValidation type="list" allowBlank="1" showInputMessage="1" showErrorMessage="1" sqref="G366">
      <formula1>lookups!C2:C14</formula1>
    </dataValidation>
    <dataValidation type="list" allowBlank="1" showInputMessage="1" showErrorMessage="1" sqref="G367">
      <formula1>lookups!C2:C14</formula1>
    </dataValidation>
    <dataValidation type="list" allowBlank="1" showInputMessage="1" showErrorMessage="1" sqref="G368">
      <formula1>lookups!C2:C14</formula1>
    </dataValidation>
    <dataValidation type="list" allowBlank="1" showInputMessage="1" showErrorMessage="1" sqref="G369">
      <formula1>lookups!C2:C14</formula1>
    </dataValidation>
    <dataValidation type="list" allowBlank="1" showInputMessage="1" showErrorMessage="1" sqref="G370">
      <formula1>lookups!C2:C14</formula1>
    </dataValidation>
    <dataValidation type="list" allowBlank="1" showInputMessage="1" showErrorMessage="1" sqref="G371">
      <formula1>lookups!C2:C14</formula1>
    </dataValidation>
    <dataValidation type="list" allowBlank="1" showInputMessage="1" showErrorMessage="1" sqref="G372">
      <formula1>lookups!C2:C14</formula1>
    </dataValidation>
    <dataValidation type="list" allowBlank="1" showInputMessage="1" showErrorMessage="1" sqref="G373">
      <formula1>lookups!C2:C14</formula1>
    </dataValidation>
    <dataValidation type="list" allowBlank="1" showInputMessage="1" showErrorMessage="1" sqref="G374">
      <formula1>lookups!C2:C14</formula1>
    </dataValidation>
    <dataValidation type="list" allowBlank="1" showInputMessage="1" showErrorMessage="1" sqref="G375">
      <formula1>lookups!C2:C14</formula1>
    </dataValidation>
    <dataValidation type="list" allowBlank="1" showInputMessage="1" showErrorMessage="1" sqref="G376">
      <formula1>lookups!C2:C14</formula1>
    </dataValidation>
    <dataValidation type="list" allowBlank="1" showInputMessage="1" showErrorMessage="1" sqref="G377">
      <formula1>lookups!C2:C14</formula1>
    </dataValidation>
    <dataValidation type="list" allowBlank="1" showInputMessage="1" showErrorMessage="1" sqref="G378">
      <formula1>lookups!C2:C14</formula1>
    </dataValidation>
    <dataValidation type="list" allowBlank="1" showInputMessage="1" showErrorMessage="1" sqref="G379">
      <formula1>lookups!C2:C14</formula1>
    </dataValidation>
    <dataValidation type="list" allowBlank="1" showInputMessage="1" showErrorMessage="1" sqref="G380">
      <formula1>lookups!C2:C14</formula1>
    </dataValidation>
    <dataValidation type="list" allowBlank="1" showInputMessage="1" showErrorMessage="1" sqref="G381">
      <formula1>lookups!C2:C14</formula1>
    </dataValidation>
    <dataValidation type="list" allowBlank="1" showInputMessage="1" showErrorMessage="1" sqref="G382">
      <formula1>lookups!C2:C14</formula1>
    </dataValidation>
    <dataValidation type="list" allowBlank="1" showInputMessage="1" showErrorMessage="1" sqref="G383">
      <formula1>lookups!C2:C14</formula1>
    </dataValidation>
    <dataValidation type="list" allowBlank="1" showInputMessage="1" showErrorMessage="1" sqref="G384">
      <formula1>lookups!C2:C14</formula1>
    </dataValidation>
    <dataValidation type="list" allowBlank="1" showInputMessage="1" showErrorMessage="1" sqref="G385">
      <formula1>lookups!C2:C14</formula1>
    </dataValidation>
    <dataValidation type="list" allowBlank="1" showInputMessage="1" showErrorMessage="1" sqref="G386">
      <formula1>lookups!C2:C14</formula1>
    </dataValidation>
    <dataValidation type="list" allowBlank="1" showInputMessage="1" showErrorMessage="1" sqref="G387">
      <formula1>lookups!C2:C14</formula1>
    </dataValidation>
    <dataValidation type="list" allowBlank="1" showInputMessage="1" showErrorMessage="1" sqref="G388">
      <formula1>lookups!C2:C14</formula1>
    </dataValidation>
    <dataValidation type="list" allowBlank="1" showInputMessage="1" showErrorMessage="1" sqref="G389">
      <formula1>lookups!C2:C14</formula1>
    </dataValidation>
    <dataValidation type="list" allowBlank="1" showInputMessage="1" showErrorMessage="1" sqref="G390">
      <formula1>lookups!C2:C14</formula1>
    </dataValidation>
    <dataValidation type="list" allowBlank="1" showInputMessage="1" showErrorMessage="1" sqref="G391">
      <formula1>lookups!C2:C14</formula1>
    </dataValidation>
    <dataValidation type="list" allowBlank="1" showInputMessage="1" showErrorMessage="1" sqref="G392">
      <formula1>lookups!C2:C14</formula1>
    </dataValidation>
    <dataValidation type="list" allowBlank="1" showInputMessage="1" showErrorMessage="1" sqref="G393">
      <formula1>lookups!C2:C14</formula1>
    </dataValidation>
    <dataValidation type="list" allowBlank="1" showInputMessage="1" showErrorMessage="1" sqref="G394">
      <formula1>lookups!C2:C14</formula1>
    </dataValidation>
    <dataValidation type="list" allowBlank="1" showInputMessage="1" showErrorMessage="1" sqref="G395">
      <formula1>lookups!C2:C14</formula1>
    </dataValidation>
    <dataValidation type="list" allowBlank="1" showInputMessage="1" showErrorMessage="1" sqref="G396">
      <formula1>lookups!C2:C14</formula1>
    </dataValidation>
    <dataValidation type="list" allowBlank="1" showInputMessage="1" showErrorMessage="1" sqref="G397">
      <formula1>lookups!C2:C14</formula1>
    </dataValidation>
    <dataValidation type="list" allowBlank="1" showInputMessage="1" showErrorMessage="1" sqref="G398">
      <formula1>lookups!C2:C14</formula1>
    </dataValidation>
    <dataValidation type="list" allowBlank="1" showInputMessage="1" showErrorMessage="1" sqref="G399">
      <formula1>lookups!C2:C14</formula1>
    </dataValidation>
    <dataValidation type="list" allowBlank="1" showInputMessage="1" showErrorMessage="1" sqref="G400">
      <formula1>lookups!C2:C14</formula1>
    </dataValidation>
    <dataValidation type="list" allowBlank="1" showInputMessage="1" showErrorMessage="1" sqref="G401">
      <formula1>lookups!C2:C14</formula1>
    </dataValidation>
    <dataValidation type="list" allowBlank="1" showInputMessage="1" showErrorMessage="1" sqref="G402">
      <formula1>lookups!C2:C14</formula1>
    </dataValidation>
    <dataValidation type="list" allowBlank="1" showInputMessage="1" showErrorMessage="1" sqref="G403">
      <formula1>lookups!C2:C14</formula1>
    </dataValidation>
    <dataValidation type="list" allowBlank="1" showInputMessage="1" showErrorMessage="1" sqref="G404">
      <formula1>lookups!C2:C14</formula1>
    </dataValidation>
    <dataValidation type="list" allowBlank="1" showInputMessage="1" showErrorMessage="1" sqref="G405">
      <formula1>lookups!C2:C14</formula1>
    </dataValidation>
    <dataValidation type="list" allowBlank="1" showInputMessage="1" showErrorMessage="1" sqref="G406">
      <formula1>lookups!C2:C14</formula1>
    </dataValidation>
    <dataValidation type="list" allowBlank="1" showInputMessage="1" showErrorMessage="1" sqref="G407">
      <formula1>lookups!C2:C14</formula1>
    </dataValidation>
    <dataValidation type="list" allowBlank="1" showInputMessage="1" showErrorMessage="1" sqref="G408">
      <formula1>lookups!C2:C14</formula1>
    </dataValidation>
    <dataValidation type="list" allowBlank="1" showInputMessage="1" showErrorMessage="1" sqref="G409">
      <formula1>lookups!C2:C14</formula1>
    </dataValidation>
    <dataValidation type="list" allowBlank="1" showInputMessage="1" showErrorMessage="1" sqref="G410">
      <formula1>lookups!C2:C14</formula1>
    </dataValidation>
    <dataValidation type="list" allowBlank="1" showInputMessage="1" showErrorMessage="1" sqref="G411">
      <formula1>lookups!C2:C14</formula1>
    </dataValidation>
    <dataValidation type="list" allowBlank="1" showInputMessage="1" showErrorMessage="1" sqref="G412">
      <formula1>lookups!C2:C14</formula1>
    </dataValidation>
    <dataValidation type="list" allowBlank="1" showInputMessage="1" showErrorMessage="1" sqref="G413">
      <formula1>lookups!C2:C14</formula1>
    </dataValidation>
    <dataValidation type="list" allowBlank="1" showInputMessage="1" showErrorMessage="1" sqref="G414">
      <formula1>lookups!C2:C14</formula1>
    </dataValidation>
    <dataValidation type="list" allowBlank="1" showInputMessage="1" showErrorMessage="1" sqref="G415">
      <formula1>lookups!C2:C14</formula1>
    </dataValidation>
    <dataValidation type="list" allowBlank="1" showInputMessage="1" showErrorMessage="1" sqref="G416">
      <formula1>lookups!C2:C14</formula1>
    </dataValidation>
    <dataValidation type="list" allowBlank="1" showInputMessage="1" showErrorMessage="1" sqref="G417">
      <formula1>lookups!C2:C14</formula1>
    </dataValidation>
    <dataValidation type="list" allowBlank="1" showInputMessage="1" showErrorMessage="1" sqref="G418">
      <formula1>lookups!C2:C14</formula1>
    </dataValidation>
    <dataValidation type="list" allowBlank="1" showInputMessage="1" showErrorMessage="1" sqref="G419">
      <formula1>lookups!C2:C14</formula1>
    </dataValidation>
    <dataValidation type="list" allowBlank="1" showInputMessage="1" showErrorMessage="1" sqref="G420">
      <formula1>lookups!C2:C14</formula1>
    </dataValidation>
    <dataValidation type="list" allowBlank="1" showInputMessage="1" showErrorMessage="1" sqref="G421">
      <formula1>lookups!C2:C14</formula1>
    </dataValidation>
    <dataValidation type="list" allowBlank="1" showInputMessage="1" showErrorMessage="1" sqref="G422">
      <formula1>lookups!C2:C14</formula1>
    </dataValidation>
    <dataValidation type="list" allowBlank="1" showInputMessage="1" showErrorMessage="1" sqref="G423">
      <formula1>lookups!C2:C14</formula1>
    </dataValidation>
    <dataValidation type="list" allowBlank="1" showInputMessage="1" showErrorMessage="1" sqref="G424">
      <formula1>lookups!C2:C14</formula1>
    </dataValidation>
    <dataValidation type="list" allowBlank="1" showInputMessage="1" showErrorMessage="1" sqref="G425">
      <formula1>lookups!C2:C14</formula1>
    </dataValidation>
    <dataValidation type="list" allowBlank="1" showInputMessage="1" showErrorMessage="1" sqref="G426">
      <formula1>lookups!C2:C14</formula1>
    </dataValidation>
    <dataValidation type="list" allowBlank="1" showInputMessage="1" showErrorMessage="1" sqref="G427">
      <formula1>lookups!C2:C14</formula1>
    </dataValidation>
    <dataValidation type="list" allowBlank="1" showInputMessage="1" showErrorMessage="1" sqref="G428">
      <formula1>lookups!C2:C14</formula1>
    </dataValidation>
    <dataValidation type="list" allowBlank="1" showInputMessage="1" showErrorMessage="1" sqref="G429">
      <formula1>lookups!C2:C14</formula1>
    </dataValidation>
    <dataValidation type="list" allowBlank="1" showInputMessage="1" showErrorMessage="1" sqref="G430">
      <formula1>lookups!C2:C14</formula1>
    </dataValidation>
    <dataValidation type="list" allowBlank="1" showInputMessage="1" showErrorMessage="1" sqref="G431">
      <formula1>lookups!C2:C14</formula1>
    </dataValidation>
    <dataValidation type="list" allowBlank="1" showInputMessage="1" showErrorMessage="1" sqref="G432">
      <formula1>lookups!C2:C14</formula1>
    </dataValidation>
    <dataValidation type="list" allowBlank="1" showInputMessage="1" showErrorMessage="1" sqref="G433">
      <formula1>lookups!C2:C14</formula1>
    </dataValidation>
    <dataValidation type="list" allowBlank="1" showInputMessage="1" showErrorMessage="1" sqref="G434">
      <formula1>lookups!C2:C14</formula1>
    </dataValidation>
    <dataValidation type="list" allowBlank="1" showInputMessage="1" showErrorMessage="1" sqref="G435">
      <formula1>lookups!C2:C14</formula1>
    </dataValidation>
    <dataValidation type="list" allowBlank="1" showInputMessage="1" showErrorMessage="1" sqref="G436">
      <formula1>lookups!C2:C14</formula1>
    </dataValidation>
    <dataValidation type="list" allowBlank="1" showInputMessage="1" showErrorMessage="1" sqref="G437">
      <formula1>lookups!C2:C14</formula1>
    </dataValidation>
    <dataValidation type="list" allowBlank="1" showInputMessage="1" showErrorMessage="1" sqref="G438">
      <formula1>lookups!C2:C14</formula1>
    </dataValidation>
    <dataValidation type="list" allowBlank="1" showInputMessage="1" showErrorMessage="1" sqref="G439">
      <formula1>lookups!C2:C14</formula1>
    </dataValidation>
    <dataValidation type="list" allowBlank="1" showInputMessage="1" showErrorMessage="1" sqref="G440">
      <formula1>lookups!C2:C14</formula1>
    </dataValidation>
    <dataValidation type="list" allowBlank="1" showInputMessage="1" showErrorMessage="1" sqref="G441">
      <formula1>lookups!C2:C14</formula1>
    </dataValidation>
    <dataValidation type="list" allowBlank="1" showInputMessage="1" showErrorMessage="1" sqref="G442">
      <formula1>lookups!C2:C14</formula1>
    </dataValidation>
    <dataValidation type="list" allowBlank="1" showInputMessage="1" showErrorMessage="1" sqref="G443">
      <formula1>lookups!C2:C14</formula1>
    </dataValidation>
    <dataValidation type="list" allowBlank="1" showInputMessage="1" showErrorMessage="1" sqref="G444">
      <formula1>lookups!C2:C14</formula1>
    </dataValidation>
    <dataValidation type="list" allowBlank="1" showInputMessage="1" showErrorMessage="1" sqref="G445">
      <formula1>lookups!C2:C14</formula1>
    </dataValidation>
    <dataValidation type="list" allowBlank="1" showInputMessage="1" showErrorMessage="1" sqref="G446">
      <formula1>lookups!C2:C14</formula1>
    </dataValidation>
    <dataValidation type="list" allowBlank="1" showInputMessage="1" showErrorMessage="1" sqref="G447">
      <formula1>lookups!C2:C14</formula1>
    </dataValidation>
    <dataValidation type="list" allowBlank="1" showInputMessage="1" showErrorMessage="1" sqref="G448">
      <formula1>lookups!C2:C14</formula1>
    </dataValidation>
    <dataValidation type="list" allowBlank="1" showInputMessage="1" showErrorMessage="1" sqref="G449">
      <formula1>lookups!C2:C14</formula1>
    </dataValidation>
    <dataValidation type="list" allowBlank="1" showInputMessage="1" showErrorMessage="1" sqref="G450">
      <formula1>lookups!C2:C14</formula1>
    </dataValidation>
    <dataValidation type="list" allowBlank="1" showInputMessage="1" showErrorMessage="1" sqref="G451">
      <formula1>lookups!C2:C14</formula1>
    </dataValidation>
    <dataValidation type="list" allowBlank="1" showInputMessage="1" showErrorMessage="1" sqref="G452">
      <formula1>lookups!C2:C14</formula1>
    </dataValidation>
    <dataValidation type="list" allowBlank="1" showInputMessage="1" showErrorMessage="1" sqref="G453">
      <formula1>lookups!C2:C14</formula1>
    </dataValidation>
    <dataValidation type="list" allowBlank="1" showInputMessage="1" showErrorMessage="1" sqref="G454">
      <formula1>lookups!C2:C14</formula1>
    </dataValidation>
    <dataValidation type="list" allowBlank="1" showInputMessage="1" showErrorMessage="1" sqref="G455">
      <formula1>lookups!C2:C14</formula1>
    </dataValidation>
    <dataValidation type="list" allowBlank="1" showInputMessage="1" showErrorMessage="1" sqref="G456">
      <formula1>lookups!C2:C14</formula1>
    </dataValidation>
    <dataValidation type="list" allowBlank="1" showInputMessage="1" showErrorMessage="1" sqref="G457">
      <formula1>lookups!C2:C14</formula1>
    </dataValidation>
    <dataValidation type="list" allowBlank="1" showInputMessage="1" showErrorMessage="1" sqref="G458">
      <formula1>lookups!C2:C14</formula1>
    </dataValidation>
    <dataValidation type="list" allowBlank="1" showInputMessage="1" showErrorMessage="1" sqref="G459">
      <formula1>lookups!C2:C14</formula1>
    </dataValidation>
    <dataValidation type="list" allowBlank="1" showInputMessage="1" showErrorMessage="1" sqref="G460">
      <formula1>lookups!C2:C14</formula1>
    </dataValidation>
    <dataValidation type="list" allowBlank="1" showInputMessage="1" showErrorMessage="1" sqref="G461">
      <formula1>lookups!C2:C14</formula1>
    </dataValidation>
    <dataValidation type="list" allowBlank="1" showInputMessage="1" showErrorMessage="1" sqref="G462">
      <formula1>lookups!C2:C14</formula1>
    </dataValidation>
    <dataValidation type="list" allowBlank="1" showInputMessage="1" showErrorMessage="1" sqref="G463">
      <formula1>lookups!C2:C14</formula1>
    </dataValidation>
    <dataValidation type="list" allowBlank="1" showInputMessage="1" showErrorMessage="1" sqref="G464">
      <formula1>lookups!C2:C14</formula1>
    </dataValidation>
    <dataValidation type="list" allowBlank="1" showInputMessage="1" showErrorMessage="1" sqref="G465">
      <formula1>lookups!C2:C14</formula1>
    </dataValidation>
    <dataValidation type="list" allowBlank="1" showInputMessage="1" showErrorMessage="1" sqref="G466">
      <formula1>lookups!C2:C14</formula1>
    </dataValidation>
    <dataValidation type="list" allowBlank="1" showInputMessage="1" showErrorMessage="1" sqref="G467">
      <formula1>lookups!C2:C14</formula1>
    </dataValidation>
    <dataValidation type="list" allowBlank="1" showInputMessage="1" showErrorMessage="1" sqref="G468">
      <formula1>lookups!C2:C14</formula1>
    </dataValidation>
    <dataValidation type="list" allowBlank="1" showInputMessage="1" showErrorMessage="1" sqref="G469">
      <formula1>lookups!C2:C14</formula1>
    </dataValidation>
    <dataValidation type="list" allowBlank="1" showInputMessage="1" showErrorMessage="1" sqref="G470">
      <formula1>lookups!C2:C14</formula1>
    </dataValidation>
    <dataValidation type="list" allowBlank="1" showInputMessage="1" showErrorMessage="1" sqref="G471">
      <formula1>lookups!C2:C14</formula1>
    </dataValidation>
    <dataValidation type="list" allowBlank="1" showInputMessage="1" showErrorMessage="1" sqref="G472">
      <formula1>lookups!C2:C14</formula1>
    </dataValidation>
    <dataValidation type="list" allowBlank="1" showInputMessage="1" showErrorMessage="1" sqref="G473">
      <formula1>lookups!C2:C14</formula1>
    </dataValidation>
    <dataValidation type="list" allowBlank="1" showInputMessage="1" showErrorMessage="1" sqref="G474">
      <formula1>lookups!C2:C14</formula1>
    </dataValidation>
    <dataValidation type="list" allowBlank="1" showInputMessage="1" showErrorMessage="1" sqref="G475">
      <formula1>lookups!C2:C14</formula1>
    </dataValidation>
    <dataValidation type="list" allowBlank="1" showInputMessage="1" showErrorMessage="1" sqref="G476">
      <formula1>lookups!C2:C14</formula1>
    </dataValidation>
    <dataValidation type="list" allowBlank="1" showInputMessage="1" showErrorMessage="1" sqref="G477">
      <formula1>lookups!C2:C14</formula1>
    </dataValidation>
    <dataValidation type="list" allowBlank="1" showInputMessage="1" showErrorMessage="1" sqref="G478">
      <formula1>lookups!C2:C14</formula1>
    </dataValidation>
    <dataValidation type="list" allowBlank="1" showInputMessage="1" showErrorMessage="1" sqref="G479">
      <formula1>lookups!C2:C14</formula1>
    </dataValidation>
    <dataValidation type="list" allowBlank="1" showInputMessage="1" showErrorMessage="1" sqref="G480">
      <formula1>lookups!C2:C14</formula1>
    </dataValidation>
    <dataValidation type="list" allowBlank="1" showInputMessage="1" showErrorMessage="1" sqref="G481">
      <formula1>lookups!C2:C14</formula1>
    </dataValidation>
    <dataValidation type="list" allowBlank="1" showInputMessage="1" showErrorMessage="1" sqref="G482">
      <formula1>lookups!C2:C14</formula1>
    </dataValidation>
    <dataValidation type="list" allowBlank="1" showInputMessage="1" showErrorMessage="1" sqref="G483">
      <formula1>lookups!C2:C14</formula1>
    </dataValidation>
    <dataValidation type="list" allowBlank="1" showInputMessage="1" showErrorMessage="1" sqref="G484">
      <formula1>lookups!C2:C14</formula1>
    </dataValidation>
    <dataValidation type="list" allowBlank="1" showInputMessage="1" showErrorMessage="1" sqref="G485">
      <formula1>lookups!C2:C14</formula1>
    </dataValidation>
    <dataValidation type="list" allowBlank="1" showInputMessage="1" showErrorMessage="1" sqref="G486">
      <formula1>lookups!C2:C14</formula1>
    </dataValidation>
    <dataValidation type="list" allowBlank="1" showInputMessage="1" showErrorMessage="1" sqref="G487">
      <formula1>lookups!C2:C14</formula1>
    </dataValidation>
    <dataValidation type="list" allowBlank="1" showInputMessage="1" showErrorMessage="1" sqref="G488">
      <formula1>lookups!C2:C14</formula1>
    </dataValidation>
    <dataValidation type="list" allowBlank="1" showInputMessage="1" showErrorMessage="1" sqref="G489">
      <formula1>lookups!C2:C14</formula1>
    </dataValidation>
    <dataValidation type="list" allowBlank="1" showInputMessage="1" showErrorMessage="1" sqref="G490">
      <formula1>lookups!C2:C14</formula1>
    </dataValidation>
    <dataValidation type="list" allowBlank="1" showInputMessage="1" showErrorMessage="1" sqref="G491">
      <formula1>lookups!C2:C14</formula1>
    </dataValidation>
    <dataValidation type="list" allowBlank="1" showInputMessage="1" showErrorMessage="1" sqref="G492">
      <formula1>lookups!C2:C14</formula1>
    </dataValidation>
    <dataValidation type="list" allowBlank="1" showInputMessage="1" showErrorMessage="1" sqref="G493">
      <formula1>lookups!C2:C14</formula1>
    </dataValidation>
    <dataValidation type="list" allowBlank="1" showInputMessage="1" showErrorMessage="1" sqref="G494">
      <formula1>lookups!C2:C14</formula1>
    </dataValidation>
    <dataValidation type="list" allowBlank="1" showInputMessage="1" showErrorMessage="1" sqref="G495">
      <formula1>lookups!C2:C14</formula1>
    </dataValidation>
    <dataValidation type="list" allowBlank="1" showInputMessage="1" showErrorMessage="1" sqref="G496">
      <formula1>lookups!C2:C14</formula1>
    </dataValidation>
    <dataValidation type="list" allowBlank="1" showInputMessage="1" showErrorMessage="1" sqref="G497">
      <formula1>lookups!C2:C14</formula1>
    </dataValidation>
    <dataValidation type="list" allowBlank="1" showInputMessage="1" showErrorMessage="1" sqref="G498">
      <formula1>lookups!C2:C14</formula1>
    </dataValidation>
    <dataValidation type="list" allowBlank="1" showInputMessage="1" showErrorMessage="1" sqref="G499">
      <formula1>lookups!C2:C14</formula1>
    </dataValidation>
    <dataValidation type="list" allowBlank="1" showInputMessage="1" showErrorMessage="1" sqref="G500">
      <formula1>lookups!C2:C14</formula1>
    </dataValidation>
    <dataValidation type="list" allowBlank="1" showInputMessage="1" showErrorMessage="1" sqref="G501">
      <formula1>lookups!C2:C14</formula1>
    </dataValidation>
    <dataValidation type="list" allowBlank="1" showInputMessage="1" showErrorMessage="1" sqref="G502">
      <formula1>lookups!C2:C14</formula1>
    </dataValidation>
    <dataValidation type="list" allowBlank="1" showInputMessage="1" showErrorMessage="1" sqref="G503">
      <formula1>lookups!C2:C14</formula1>
    </dataValidation>
    <dataValidation type="list" allowBlank="1" showInputMessage="1" showErrorMessage="1" sqref="G504">
      <formula1>lookups!C2:C14</formula1>
    </dataValidation>
    <dataValidation type="list" allowBlank="1" showInputMessage="1" showErrorMessage="1" sqref="G505">
      <formula1>lookups!C2:C14</formula1>
    </dataValidation>
    <dataValidation type="list" allowBlank="1" showInputMessage="1" showErrorMessage="1" sqref="G506">
      <formula1>lookups!C2:C14</formula1>
    </dataValidation>
    <dataValidation type="list" allowBlank="1" showInputMessage="1" showErrorMessage="1" sqref="G507">
      <formula1>lookups!C2:C14</formula1>
    </dataValidation>
    <dataValidation type="list" allowBlank="1" showInputMessage="1" showErrorMessage="1" sqref="G508">
      <formula1>lookups!C2:C14</formula1>
    </dataValidation>
    <dataValidation type="list" allowBlank="1" showInputMessage="1" showErrorMessage="1" sqref="G509">
      <formula1>lookups!C2:C14</formula1>
    </dataValidation>
    <dataValidation type="list" allowBlank="1" showInputMessage="1" showErrorMessage="1" sqref="G510">
      <formula1>lookups!C2:C14</formula1>
    </dataValidation>
    <dataValidation type="list" allowBlank="1" showInputMessage="1" showErrorMessage="1" sqref="G511">
      <formula1>lookups!C2:C14</formula1>
    </dataValidation>
    <dataValidation type="list" allowBlank="1" showInputMessage="1" showErrorMessage="1" sqref="G512">
      <formula1>lookups!C2:C14</formula1>
    </dataValidation>
    <dataValidation type="list" allowBlank="1" showInputMessage="1" showErrorMessage="1" sqref="G513">
      <formula1>lookups!C2:C14</formula1>
    </dataValidation>
    <dataValidation type="list" allowBlank="1" showInputMessage="1" showErrorMessage="1" sqref="G514">
      <formula1>lookups!C2:C14</formula1>
    </dataValidation>
    <dataValidation type="list" allowBlank="1" showInputMessage="1" showErrorMessage="1" sqref="G515">
      <formula1>lookups!C2:C14</formula1>
    </dataValidation>
    <dataValidation type="list" allowBlank="1" showInputMessage="1" showErrorMessage="1" sqref="G516">
      <formula1>lookups!C2:C14</formula1>
    </dataValidation>
    <dataValidation type="list" allowBlank="1" showInputMessage="1" showErrorMessage="1" sqref="G517">
      <formula1>lookups!C2:C14</formula1>
    </dataValidation>
    <dataValidation type="list" allowBlank="1" showInputMessage="1" showErrorMessage="1" sqref="G518">
      <formula1>lookups!C2:C14</formula1>
    </dataValidation>
    <dataValidation type="list" allowBlank="1" showInputMessage="1" showErrorMessage="1" sqref="G519">
      <formula1>lookups!C2:C14</formula1>
    </dataValidation>
    <dataValidation type="list" allowBlank="1" showInputMessage="1" showErrorMessage="1" sqref="G520">
      <formula1>lookups!C2:C14</formula1>
    </dataValidation>
    <dataValidation type="list" allowBlank="1" showInputMessage="1" showErrorMessage="1" sqref="G521">
      <formula1>lookups!C2:C14</formula1>
    </dataValidation>
    <dataValidation type="list" allowBlank="1" showInputMessage="1" showErrorMessage="1" sqref="G522">
      <formula1>lookups!C2:C14</formula1>
    </dataValidation>
    <dataValidation type="list" allowBlank="1" showInputMessage="1" showErrorMessage="1" sqref="G523">
      <formula1>lookups!C2:C14</formula1>
    </dataValidation>
    <dataValidation type="list" allowBlank="1" showInputMessage="1" showErrorMessage="1" sqref="G524">
      <formula1>lookups!C2:C14</formula1>
    </dataValidation>
    <dataValidation type="list" allowBlank="1" showInputMessage="1" showErrorMessage="1" sqref="G525">
      <formula1>lookups!C2:C14</formula1>
    </dataValidation>
    <dataValidation type="list" allowBlank="1" showInputMessage="1" showErrorMessage="1" sqref="G526">
      <formula1>lookups!C2:C14</formula1>
    </dataValidation>
    <dataValidation type="list" allowBlank="1" showInputMessage="1" showErrorMessage="1" sqref="G527">
      <formula1>lookups!C2:C14</formula1>
    </dataValidation>
    <dataValidation type="list" allowBlank="1" showInputMessage="1" showErrorMessage="1" sqref="G528">
      <formula1>lookups!C2:C14</formula1>
    </dataValidation>
    <dataValidation type="list" allowBlank="1" showInputMessage="1" showErrorMessage="1" sqref="G529">
      <formula1>lookups!C2:C14</formula1>
    </dataValidation>
    <dataValidation type="list" allowBlank="1" showInputMessage="1" showErrorMessage="1" sqref="G530">
      <formula1>lookups!C2:C14</formula1>
    </dataValidation>
    <dataValidation type="list" allowBlank="1" showInputMessage="1" showErrorMessage="1" sqref="G531">
      <formula1>lookups!C2:C14</formula1>
    </dataValidation>
    <dataValidation type="list" allowBlank="1" showInputMessage="1" showErrorMessage="1" sqref="G532">
      <formula1>lookups!C2:C14</formula1>
    </dataValidation>
    <dataValidation type="list" allowBlank="1" showInputMessage="1" showErrorMessage="1" sqref="G533">
      <formula1>lookups!C2:C14</formula1>
    </dataValidation>
    <dataValidation type="list" allowBlank="1" showInputMessage="1" showErrorMessage="1" sqref="G534">
      <formula1>lookups!C2:C14</formula1>
    </dataValidation>
    <dataValidation type="list" allowBlank="1" showInputMessage="1" showErrorMessage="1" sqref="G535">
      <formula1>lookups!C2:C14</formula1>
    </dataValidation>
    <dataValidation type="list" allowBlank="1" showInputMessage="1" showErrorMessage="1" sqref="G536">
      <formula1>lookups!C2:C14</formula1>
    </dataValidation>
    <dataValidation type="list" allowBlank="1" showInputMessage="1" showErrorMessage="1" sqref="G537">
      <formula1>lookups!C2:C14</formula1>
    </dataValidation>
    <dataValidation type="list" allowBlank="1" showInputMessage="1" showErrorMessage="1" sqref="G538">
      <formula1>lookups!C2:C14</formula1>
    </dataValidation>
    <dataValidation type="list" allowBlank="1" showInputMessage="1" showErrorMessage="1" sqref="G539">
      <formula1>lookups!C2:C14</formula1>
    </dataValidation>
    <dataValidation type="list" allowBlank="1" showInputMessage="1" showErrorMessage="1" sqref="G540">
      <formula1>lookups!C2:C14</formula1>
    </dataValidation>
    <dataValidation type="list" allowBlank="1" showInputMessage="1" showErrorMessage="1" sqref="G541">
      <formula1>lookups!C2:C14</formula1>
    </dataValidation>
    <dataValidation type="list" allowBlank="1" showInputMessage="1" showErrorMessage="1" sqref="G542">
      <formula1>lookups!C2:C14</formula1>
    </dataValidation>
    <dataValidation type="list" allowBlank="1" showInputMessage="1" showErrorMessage="1" sqref="G543">
      <formula1>lookups!C2:C14</formula1>
    </dataValidation>
    <dataValidation type="list" allowBlank="1" showInputMessage="1" showErrorMessage="1" sqref="G544">
      <formula1>lookups!C2:C14</formula1>
    </dataValidation>
    <dataValidation type="list" allowBlank="1" showInputMessage="1" showErrorMessage="1" sqref="G545">
      <formula1>lookups!C2:C14</formula1>
    </dataValidation>
    <dataValidation type="list" allowBlank="1" showInputMessage="1" showErrorMessage="1" sqref="G546">
      <formula1>lookups!C2:C14</formula1>
    </dataValidation>
    <dataValidation type="list" allowBlank="1" showInputMessage="1" showErrorMessage="1" sqref="G547">
      <formula1>lookups!C2:C14</formula1>
    </dataValidation>
    <dataValidation type="list" allowBlank="1" showInputMessage="1" showErrorMessage="1" sqref="G548">
      <formula1>lookups!C2:C14</formula1>
    </dataValidation>
    <dataValidation type="list" allowBlank="1" showInputMessage="1" showErrorMessage="1" sqref="G549">
      <formula1>lookups!C2:C14</formula1>
    </dataValidation>
    <dataValidation type="list" allowBlank="1" showInputMessage="1" showErrorMessage="1" sqref="G550">
      <formula1>lookups!C2:C14</formula1>
    </dataValidation>
    <dataValidation type="list" allowBlank="1" showInputMessage="1" showErrorMessage="1" sqref="G551">
      <formula1>lookups!C2:C14</formula1>
    </dataValidation>
    <dataValidation type="list" allowBlank="1" showInputMessage="1" showErrorMessage="1" sqref="G552">
      <formula1>lookups!C2:C14</formula1>
    </dataValidation>
    <dataValidation type="list" allowBlank="1" showInputMessage="1" showErrorMessage="1" sqref="G553">
      <formula1>lookups!C2:C14</formula1>
    </dataValidation>
    <dataValidation type="list" allowBlank="1" showInputMessage="1" showErrorMessage="1" sqref="G554">
      <formula1>lookups!C2:C14</formula1>
    </dataValidation>
    <dataValidation type="list" allowBlank="1" showInputMessage="1" showErrorMessage="1" sqref="G555">
      <formula1>lookups!C2:C14</formula1>
    </dataValidation>
    <dataValidation type="list" allowBlank="1" showInputMessage="1" showErrorMessage="1" sqref="G556">
      <formula1>lookups!C2:C14</formula1>
    </dataValidation>
    <dataValidation type="list" allowBlank="1" showInputMessage="1" showErrorMessage="1" sqref="G557">
      <formula1>lookups!C2:C14</formula1>
    </dataValidation>
    <dataValidation type="list" allowBlank="1" showInputMessage="1" showErrorMessage="1" sqref="G558">
      <formula1>lookups!C2:C14</formula1>
    </dataValidation>
    <dataValidation type="list" allowBlank="1" showInputMessage="1" showErrorMessage="1" sqref="G559">
      <formula1>lookups!C2:C14</formula1>
    </dataValidation>
    <dataValidation type="list" allowBlank="1" showInputMessage="1" showErrorMessage="1" sqref="G560">
      <formula1>lookups!C2:C14</formula1>
    </dataValidation>
    <dataValidation type="list" allowBlank="1" showInputMessage="1" showErrorMessage="1" sqref="G561">
      <formula1>lookups!C2:C14</formula1>
    </dataValidation>
    <dataValidation type="list" allowBlank="1" showInputMessage="1" showErrorMessage="1" sqref="G562">
      <formula1>lookups!C2:C14</formula1>
    </dataValidation>
    <dataValidation type="list" allowBlank="1" showInputMessage="1" showErrorMessage="1" sqref="G563">
      <formula1>lookups!C2:C14</formula1>
    </dataValidation>
    <dataValidation type="list" allowBlank="1" showInputMessage="1" showErrorMessage="1" sqref="G564">
      <formula1>lookups!C2:C14</formula1>
    </dataValidation>
    <dataValidation type="list" allowBlank="1" showInputMessage="1" showErrorMessage="1" sqref="G565">
      <formula1>lookups!C2:C14</formula1>
    </dataValidation>
    <dataValidation type="list" allowBlank="1" showInputMessage="1" showErrorMessage="1" sqref="G566">
      <formula1>lookups!C2:C14</formula1>
    </dataValidation>
    <dataValidation type="list" allowBlank="1" showInputMessage="1" showErrorMessage="1" sqref="G567">
      <formula1>lookups!C2:C14</formula1>
    </dataValidation>
    <dataValidation type="list" allowBlank="1" showInputMessage="1" showErrorMessage="1" sqref="G568">
      <formula1>lookups!C2:C14</formula1>
    </dataValidation>
    <dataValidation type="list" allowBlank="1" showInputMessage="1" showErrorMessage="1" sqref="G569">
      <formula1>lookups!C2:C14</formula1>
    </dataValidation>
    <dataValidation type="list" allowBlank="1" showInputMessage="1" showErrorMessage="1" sqref="G570">
      <formula1>lookups!C2:C14</formula1>
    </dataValidation>
    <dataValidation type="list" allowBlank="1" showInputMessage="1" showErrorMessage="1" sqref="G571">
      <formula1>lookups!C2:C14</formula1>
    </dataValidation>
    <dataValidation type="list" allowBlank="1" showInputMessage="1" showErrorMessage="1" sqref="G572">
      <formula1>lookups!C2:C14</formula1>
    </dataValidation>
    <dataValidation type="list" allowBlank="1" showInputMessage="1" showErrorMessage="1" sqref="G573">
      <formula1>lookups!C2:C14</formula1>
    </dataValidation>
    <dataValidation type="list" allowBlank="1" showInputMessage="1" showErrorMessage="1" sqref="G574">
      <formula1>lookups!C2:C14</formula1>
    </dataValidation>
    <dataValidation type="list" allowBlank="1" showInputMessage="1" showErrorMessage="1" sqref="G575">
      <formula1>lookups!C2:C14</formula1>
    </dataValidation>
    <dataValidation type="list" allowBlank="1" showInputMessage="1" showErrorMessage="1" sqref="G576">
      <formula1>lookups!C2:C14</formula1>
    </dataValidation>
    <dataValidation type="list" allowBlank="1" showInputMessage="1" showErrorMessage="1" sqref="G577">
      <formula1>lookups!C2:C14</formula1>
    </dataValidation>
    <dataValidation type="list" allowBlank="1" showInputMessage="1" showErrorMessage="1" sqref="G578">
      <formula1>lookups!C2:C14</formula1>
    </dataValidation>
    <dataValidation type="list" allowBlank="1" showInputMessage="1" showErrorMessage="1" sqref="G579">
      <formula1>lookups!C2:C14</formula1>
    </dataValidation>
    <dataValidation type="list" allowBlank="1" showInputMessage="1" showErrorMessage="1" sqref="G580">
      <formula1>lookups!C2:C14</formula1>
    </dataValidation>
    <dataValidation type="list" allowBlank="1" showInputMessage="1" showErrorMessage="1" sqref="G581">
      <formula1>lookups!C2:C14</formula1>
    </dataValidation>
    <dataValidation type="list" allowBlank="1" showInputMessage="1" showErrorMessage="1" sqref="G582">
      <formula1>lookups!C2:C14</formula1>
    </dataValidation>
    <dataValidation type="list" allowBlank="1" showInputMessage="1" showErrorMessage="1" sqref="G583">
      <formula1>lookups!C2:C14</formula1>
    </dataValidation>
    <dataValidation type="list" allowBlank="1" showInputMessage="1" showErrorMessage="1" sqref="G584">
      <formula1>lookups!C2:C14</formula1>
    </dataValidation>
    <dataValidation type="list" allowBlank="1" showInputMessage="1" showErrorMessage="1" sqref="G585">
      <formula1>lookups!C2:C14</formula1>
    </dataValidation>
    <dataValidation type="list" allowBlank="1" showInputMessage="1" showErrorMessage="1" sqref="G586">
      <formula1>lookups!C2:C14</formula1>
    </dataValidation>
    <dataValidation type="list" allowBlank="1" showInputMessage="1" showErrorMessage="1" sqref="G587">
      <formula1>lookups!C2:C14</formula1>
    </dataValidation>
    <dataValidation type="list" allowBlank="1" showInputMessage="1" showErrorMessage="1" sqref="G588">
      <formula1>lookups!C2:C14</formula1>
    </dataValidation>
    <dataValidation type="list" allowBlank="1" showInputMessage="1" showErrorMessage="1" sqref="G589">
      <formula1>lookups!C2:C14</formula1>
    </dataValidation>
    <dataValidation type="list" allowBlank="1" showInputMessage="1" showErrorMessage="1" sqref="G590">
      <formula1>lookups!C2:C14</formula1>
    </dataValidation>
    <dataValidation type="list" allowBlank="1" showInputMessage="1" showErrorMessage="1" sqref="G591">
      <formula1>lookups!C2:C14</formula1>
    </dataValidation>
    <dataValidation type="list" allowBlank="1" showInputMessage="1" showErrorMessage="1" sqref="G592">
      <formula1>lookups!C2:C14</formula1>
    </dataValidation>
    <dataValidation type="list" allowBlank="1" showInputMessage="1" showErrorMessage="1" sqref="G593">
      <formula1>lookups!C2:C14</formula1>
    </dataValidation>
    <dataValidation type="list" allowBlank="1" showInputMessage="1" showErrorMessage="1" sqref="G594">
      <formula1>lookups!C2:C14</formula1>
    </dataValidation>
    <dataValidation type="list" allowBlank="1" showInputMessage="1" showErrorMessage="1" sqref="G595">
      <formula1>lookups!C2:C14</formula1>
    </dataValidation>
    <dataValidation type="list" allowBlank="1" showInputMessage="1" showErrorMessage="1" sqref="G596">
      <formula1>lookups!C2:C14</formula1>
    </dataValidation>
    <dataValidation type="list" allowBlank="1" showInputMessage="1" showErrorMessage="1" sqref="G597">
      <formula1>lookups!C2:C14</formula1>
    </dataValidation>
    <dataValidation type="list" allowBlank="1" showInputMessage="1" showErrorMessage="1" sqref="G598">
      <formula1>lookups!C2:C14</formula1>
    </dataValidation>
    <dataValidation type="list" allowBlank="1" showInputMessage="1" showErrorMessage="1" sqref="G599">
      <formula1>lookups!C2:C14</formula1>
    </dataValidation>
    <dataValidation type="list" allowBlank="1" showInputMessage="1" showErrorMessage="1" sqref="G600">
      <formula1>lookups!C2:C14</formula1>
    </dataValidation>
    <dataValidation type="list" allowBlank="1" showInputMessage="1" showErrorMessage="1" sqref="G601">
      <formula1>lookups!C2:C14</formula1>
    </dataValidation>
    <dataValidation type="list" allowBlank="1" showInputMessage="1" showErrorMessage="1" sqref="G602">
      <formula1>lookups!C2:C14</formula1>
    </dataValidation>
    <dataValidation type="list" allowBlank="1" showInputMessage="1" showErrorMessage="1" sqref="G603">
      <formula1>lookups!C2:C14</formula1>
    </dataValidation>
    <dataValidation type="list" allowBlank="1" showInputMessage="1" showErrorMessage="1" sqref="G604">
      <formula1>lookups!C2:C14</formula1>
    </dataValidation>
    <dataValidation type="list" allowBlank="1" showInputMessage="1" showErrorMessage="1" sqref="G605">
      <formula1>lookups!C2:C14</formula1>
    </dataValidation>
    <dataValidation type="list" allowBlank="1" showInputMessage="1" showErrorMessage="1" sqref="G606">
      <formula1>lookups!C2:C14</formula1>
    </dataValidation>
    <dataValidation type="list" allowBlank="1" showInputMessage="1" showErrorMessage="1" sqref="G607">
      <formula1>lookups!C2:C14</formula1>
    </dataValidation>
    <dataValidation type="list" allowBlank="1" showInputMessage="1" showErrorMessage="1" sqref="G608">
      <formula1>lookups!C2:C14</formula1>
    </dataValidation>
    <dataValidation type="list" allowBlank="1" showInputMessage="1" showErrorMessage="1" sqref="G609">
      <formula1>lookups!C2:C14</formula1>
    </dataValidation>
    <dataValidation type="list" allowBlank="1" showInputMessage="1" showErrorMessage="1" sqref="G610">
      <formula1>lookups!C2:C14</formula1>
    </dataValidation>
    <dataValidation type="list" allowBlank="1" showInputMessage="1" showErrorMessage="1" sqref="G611">
      <formula1>lookups!C2:C14</formula1>
    </dataValidation>
    <dataValidation type="list" allowBlank="1" showInputMessage="1" showErrorMessage="1" sqref="G612">
      <formula1>lookups!C2:C14</formula1>
    </dataValidation>
    <dataValidation type="list" allowBlank="1" showInputMessage="1" showErrorMessage="1" sqref="G613">
      <formula1>lookups!C2:C14</formula1>
    </dataValidation>
    <dataValidation type="list" allowBlank="1" showInputMessage="1" showErrorMessage="1" sqref="G614">
      <formula1>lookups!C2:C14</formula1>
    </dataValidation>
    <dataValidation type="list" allowBlank="1" showInputMessage="1" showErrorMessage="1" sqref="G615">
      <formula1>lookups!C2:C14</formula1>
    </dataValidation>
    <dataValidation type="list" allowBlank="1" showInputMessage="1" showErrorMessage="1" sqref="G616">
      <formula1>lookups!C2:C14</formula1>
    </dataValidation>
    <dataValidation type="list" allowBlank="1" showInputMessage="1" showErrorMessage="1" sqref="G617">
      <formula1>lookups!C2:C14</formula1>
    </dataValidation>
    <dataValidation type="list" allowBlank="1" showInputMessage="1" showErrorMessage="1" sqref="G618">
      <formula1>lookups!C2:C14</formula1>
    </dataValidation>
    <dataValidation type="list" allowBlank="1" showInputMessage="1" showErrorMessage="1" sqref="G619">
      <formula1>lookups!C2:C14</formula1>
    </dataValidation>
    <dataValidation type="list" allowBlank="1" showInputMessage="1" showErrorMessage="1" sqref="G620">
      <formula1>lookups!C2:C14</formula1>
    </dataValidation>
    <dataValidation type="list" allowBlank="1" showInputMessage="1" showErrorMessage="1" sqref="G621">
      <formula1>lookups!C2:C14</formula1>
    </dataValidation>
    <dataValidation type="list" allowBlank="1" showInputMessage="1" showErrorMessage="1" sqref="G622">
      <formula1>lookups!C2:C14</formula1>
    </dataValidation>
    <dataValidation type="list" allowBlank="1" showInputMessage="1" showErrorMessage="1" sqref="G623">
      <formula1>lookups!C2:C14</formula1>
    </dataValidation>
    <dataValidation type="list" allowBlank="1" showInputMessage="1" showErrorMessage="1" sqref="G624">
      <formula1>lookups!C2:C14</formula1>
    </dataValidation>
    <dataValidation type="list" allowBlank="1" showInputMessage="1" showErrorMessage="1" sqref="G625">
      <formula1>lookups!C2:C14</formula1>
    </dataValidation>
    <dataValidation type="list" allowBlank="1" showInputMessage="1" showErrorMessage="1" sqref="G626">
      <formula1>lookups!C2:C14</formula1>
    </dataValidation>
    <dataValidation type="list" allowBlank="1" showInputMessage="1" showErrorMessage="1" sqref="G627">
      <formula1>lookups!C2:C14</formula1>
    </dataValidation>
    <dataValidation type="list" allowBlank="1" showInputMessage="1" showErrorMessage="1" sqref="G628">
      <formula1>lookups!C2:C14</formula1>
    </dataValidation>
    <dataValidation type="list" allowBlank="1" showInputMessage="1" showErrorMessage="1" sqref="G629">
      <formula1>lookups!C2:C14</formula1>
    </dataValidation>
    <dataValidation type="list" allowBlank="1" showInputMessage="1" showErrorMessage="1" sqref="G630">
      <formula1>lookups!C2:C14</formula1>
    </dataValidation>
    <dataValidation type="list" allowBlank="1" showInputMessage="1" showErrorMessage="1" sqref="G631">
      <formula1>lookups!C2:C14</formula1>
    </dataValidation>
    <dataValidation type="list" allowBlank="1" showInputMessage="1" showErrorMessage="1" sqref="G632">
      <formula1>lookups!C2:C14</formula1>
    </dataValidation>
    <dataValidation type="list" allowBlank="1" showInputMessage="1" showErrorMessage="1" sqref="G633">
      <formula1>lookups!C2:C14</formula1>
    </dataValidation>
    <dataValidation type="list" allowBlank="1" showInputMessage="1" showErrorMessage="1" sqref="G634">
      <formula1>lookups!C2:C14</formula1>
    </dataValidation>
    <dataValidation type="list" allowBlank="1" showInputMessage="1" showErrorMessage="1" sqref="G635">
      <formula1>lookups!C2:C14</formula1>
    </dataValidation>
    <dataValidation type="list" allowBlank="1" showInputMessage="1" showErrorMessage="1" sqref="G636">
      <formula1>lookups!C2:C14</formula1>
    </dataValidation>
    <dataValidation type="list" allowBlank="1" showInputMessage="1" showErrorMessage="1" sqref="G637">
      <formula1>lookups!C2:C14</formula1>
    </dataValidation>
    <dataValidation type="list" allowBlank="1" showInputMessage="1" showErrorMessage="1" sqref="G638">
      <formula1>lookups!C2:C14</formula1>
    </dataValidation>
    <dataValidation type="list" allowBlank="1" showInputMessage="1" showErrorMessage="1" sqref="G639">
      <formula1>lookups!C2:C14</formula1>
    </dataValidation>
    <dataValidation type="list" allowBlank="1" showInputMessage="1" showErrorMessage="1" sqref="G640">
      <formula1>lookups!C2:C14</formula1>
    </dataValidation>
    <dataValidation type="list" allowBlank="1" showInputMessage="1" showErrorMessage="1" sqref="G641">
      <formula1>lookups!C2:C14</formula1>
    </dataValidation>
    <dataValidation type="list" allowBlank="1" showInputMessage="1" showErrorMessage="1" sqref="G642">
      <formula1>lookups!C2:C14</formula1>
    </dataValidation>
    <dataValidation type="list" allowBlank="1" showInputMessage="1" showErrorMessage="1" sqref="G643">
      <formula1>lookups!C2:C14</formula1>
    </dataValidation>
    <dataValidation type="list" allowBlank="1" showInputMessage="1" showErrorMessage="1" sqref="G644">
      <formula1>lookups!C2:C14</formula1>
    </dataValidation>
    <dataValidation type="list" allowBlank="1" showInputMessage="1" showErrorMessage="1" sqref="G645">
      <formula1>lookups!C2:C14</formula1>
    </dataValidation>
    <dataValidation type="list" allowBlank="1" showInputMessage="1" showErrorMessage="1" sqref="G646">
      <formula1>lookups!C2:C14</formula1>
    </dataValidation>
    <dataValidation type="list" allowBlank="1" showInputMessage="1" showErrorMessage="1" sqref="G647">
      <formula1>lookups!C2:C14</formula1>
    </dataValidation>
    <dataValidation type="list" allowBlank="1" showInputMessage="1" showErrorMessage="1" sqref="G648">
      <formula1>lookups!C2:C14</formula1>
    </dataValidation>
    <dataValidation type="list" allowBlank="1" showInputMessage="1" showErrorMessage="1" sqref="G649">
      <formula1>lookups!C2:C14</formula1>
    </dataValidation>
    <dataValidation type="list" allowBlank="1" showInputMessage="1" showErrorMessage="1" sqref="G650">
      <formula1>lookups!C2:C14</formula1>
    </dataValidation>
    <dataValidation type="list" allowBlank="1" showInputMessage="1" showErrorMessage="1" sqref="G651">
      <formula1>lookups!C2:C14</formula1>
    </dataValidation>
    <dataValidation type="list" allowBlank="1" showInputMessage="1" showErrorMessage="1" sqref="G652">
      <formula1>lookups!C2:C14</formula1>
    </dataValidation>
    <dataValidation type="list" allowBlank="1" showInputMessage="1" showErrorMessage="1" sqref="G653">
      <formula1>lookups!C2:C14</formula1>
    </dataValidation>
    <dataValidation type="list" allowBlank="1" showInputMessage="1" showErrorMessage="1" sqref="G654">
      <formula1>lookups!C2:C14</formula1>
    </dataValidation>
    <dataValidation type="list" allowBlank="1" showInputMessage="1" showErrorMessage="1" sqref="G655">
      <formula1>lookups!C2:C14</formula1>
    </dataValidation>
    <dataValidation type="list" allowBlank="1" showInputMessage="1" showErrorMessage="1" sqref="G656">
      <formula1>lookups!C2:C14</formula1>
    </dataValidation>
    <dataValidation type="list" allowBlank="1" showInputMessage="1" showErrorMessage="1" sqref="G657">
      <formula1>lookups!C2:C14</formula1>
    </dataValidation>
    <dataValidation type="list" allowBlank="1" showInputMessage="1" showErrorMessage="1" sqref="G658">
      <formula1>lookups!C2:C14</formula1>
    </dataValidation>
    <dataValidation type="list" allowBlank="1" showInputMessage="1" showErrorMessage="1" sqref="G659">
      <formula1>lookups!C2:C14</formula1>
    </dataValidation>
    <dataValidation type="list" allowBlank="1" showInputMessage="1" showErrorMessage="1" sqref="G660">
      <formula1>lookups!C2:C14</formula1>
    </dataValidation>
    <dataValidation type="list" allowBlank="1" showInputMessage="1" showErrorMessage="1" sqref="G661">
      <formula1>lookups!C2:C14</formula1>
    </dataValidation>
    <dataValidation type="list" allowBlank="1" showInputMessage="1" showErrorMessage="1" sqref="G662">
      <formula1>lookups!C2:C14</formula1>
    </dataValidation>
    <dataValidation type="list" allowBlank="1" showInputMessage="1" showErrorMessage="1" sqref="G663">
      <formula1>lookups!C2:C14</formula1>
    </dataValidation>
    <dataValidation type="list" allowBlank="1" showInputMessage="1" showErrorMessage="1" sqref="G664">
      <formula1>lookups!C2:C14</formula1>
    </dataValidation>
    <dataValidation type="list" allowBlank="1" showInputMessage="1" showErrorMessage="1" sqref="G665">
      <formula1>lookups!C2:C14</formula1>
    </dataValidation>
    <dataValidation type="list" allowBlank="1" showInputMessage="1" showErrorMessage="1" sqref="G666">
      <formula1>lookups!C2:C14</formula1>
    </dataValidation>
    <dataValidation type="list" allowBlank="1" showInputMessage="1" showErrorMessage="1" sqref="G667">
      <formula1>lookups!C2:C14</formula1>
    </dataValidation>
    <dataValidation type="list" allowBlank="1" showInputMessage="1" showErrorMessage="1" sqref="G668">
      <formula1>lookups!C2:C14</formula1>
    </dataValidation>
    <dataValidation type="list" allowBlank="1" showInputMessage="1" showErrorMessage="1" sqref="G669">
      <formula1>lookups!C2:C14</formula1>
    </dataValidation>
    <dataValidation type="list" allowBlank="1" showInputMessage="1" showErrorMessage="1" sqref="G670">
      <formula1>lookups!C2:C14</formula1>
    </dataValidation>
    <dataValidation type="list" allowBlank="1" showInputMessage="1" showErrorMessage="1" sqref="G671">
      <formula1>lookups!C2:C14</formula1>
    </dataValidation>
    <dataValidation type="list" allowBlank="1" showInputMessage="1" showErrorMessage="1" sqref="G672">
      <formula1>lookups!C2:C14</formula1>
    </dataValidation>
    <dataValidation type="list" allowBlank="1" showInputMessage="1" showErrorMessage="1" sqref="G673">
      <formula1>lookups!C2:C14</formula1>
    </dataValidation>
    <dataValidation type="list" allowBlank="1" showInputMessage="1" showErrorMessage="1" sqref="G674">
      <formula1>lookups!C2:C14</formula1>
    </dataValidation>
    <dataValidation type="list" allowBlank="1" showInputMessage="1" showErrorMessage="1" sqref="G675">
      <formula1>lookups!C2:C14</formula1>
    </dataValidation>
    <dataValidation type="list" allowBlank="1" showInputMessage="1" showErrorMessage="1" sqref="G676">
      <formula1>lookups!C2:C14</formula1>
    </dataValidation>
    <dataValidation type="list" allowBlank="1" showInputMessage="1" showErrorMessage="1" sqref="G677">
      <formula1>lookups!C2:C14</formula1>
    </dataValidation>
    <dataValidation type="list" allowBlank="1" showInputMessage="1" showErrorMessage="1" sqref="G678">
      <formula1>lookups!C2:C14</formula1>
    </dataValidation>
    <dataValidation type="list" allowBlank="1" showInputMessage="1" showErrorMessage="1" sqref="G679">
      <formula1>lookups!C2:C14</formula1>
    </dataValidation>
    <dataValidation type="list" allowBlank="1" showInputMessage="1" showErrorMessage="1" sqref="G680">
      <formula1>lookups!C2:C14</formula1>
    </dataValidation>
    <dataValidation type="list" allowBlank="1" showInputMessage="1" showErrorMessage="1" sqref="G681">
      <formula1>lookups!C2:C14</formula1>
    </dataValidation>
    <dataValidation type="list" allowBlank="1" showInputMessage="1" showErrorMessage="1" sqref="G682">
      <formula1>lookups!C2:C14</formula1>
    </dataValidation>
    <dataValidation type="list" allowBlank="1" showInputMessage="1" showErrorMessage="1" sqref="G683">
      <formula1>lookups!C2:C14</formula1>
    </dataValidation>
    <dataValidation type="list" allowBlank="1" showInputMessage="1" showErrorMessage="1" sqref="G684">
      <formula1>lookups!C2:C14</formula1>
    </dataValidation>
    <dataValidation type="list" allowBlank="1" showInputMessage="1" showErrorMessage="1" sqref="G685">
      <formula1>lookups!C2:C14</formula1>
    </dataValidation>
    <dataValidation type="list" allowBlank="1" showInputMessage="1" showErrorMessage="1" sqref="G686">
      <formula1>lookups!C2:C14</formula1>
    </dataValidation>
    <dataValidation type="list" allowBlank="1" showInputMessage="1" showErrorMessage="1" sqref="G687">
      <formula1>lookups!C2:C14</formula1>
    </dataValidation>
    <dataValidation type="list" allowBlank="1" showInputMessage="1" showErrorMessage="1" sqref="G688">
      <formula1>lookups!C2:C14</formula1>
    </dataValidation>
    <dataValidation type="list" allowBlank="1" showInputMessage="1" showErrorMessage="1" sqref="G689">
      <formula1>lookups!C2:C14</formula1>
    </dataValidation>
    <dataValidation type="list" allowBlank="1" showInputMessage="1" showErrorMessage="1" sqref="G690">
      <formula1>lookups!C2:C14</formula1>
    </dataValidation>
    <dataValidation type="list" allowBlank="1" showInputMessage="1" showErrorMessage="1" sqref="G691">
      <formula1>lookups!C2:C14</formula1>
    </dataValidation>
    <dataValidation type="list" allowBlank="1" showInputMessage="1" showErrorMessage="1" sqref="G692">
      <formula1>lookups!C2:C14</formula1>
    </dataValidation>
    <dataValidation type="list" allowBlank="1" showInputMessage="1" showErrorMessage="1" sqref="G693">
      <formula1>lookups!C2:C14</formula1>
    </dataValidation>
    <dataValidation type="list" allowBlank="1" showInputMessage="1" showErrorMessage="1" sqref="G694">
      <formula1>lookups!C2:C14</formula1>
    </dataValidation>
    <dataValidation type="list" allowBlank="1" showInputMessage="1" showErrorMessage="1" sqref="G695">
      <formula1>lookups!C2:C14</formula1>
    </dataValidation>
    <dataValidation type="list" allowBlank="1" showInputMessage="1" showErrorMessage="1" sqref="G696">
      <formula1>lookups!C2:C14</formula1>
    </dataValidation>
    <dataValidation type="list" allowBlank="1" showInputMessage="1" showErrorMessage="1" sqref="G697">
      <formula1>lookups!C2:C14</formula1>
    </dataValidation>
    <dataValidation type="list" allowBlank="1" showInputMessage="1" showErrorMessage="1" sqref="G698">
      <formula1>lookups!C2:C14</formula1>
    </dataValidation>
    <dataValidation type="list" allowBlank="1" showInputMessage="1" showErrorMessage="1" sqref="G699">
      <formula1>lookups!C2:C14</formula1>
    </dataValidation>
    <dataValidation type="list" allowBlank="1" showInputMessage="1" showErrorMessage="1" sqref="G700">
      <formula1>lookups!C2:C14</formula1>
    </dataValidation>
    <dataValidation type="list" allowBlank="1" showInputMessage="1" showErrorMessage="1" sqref="G701">
      <formula1>lookups!C2:C14</formula1>
    </dataValidation>
    <dataValidation type="list" allowBlank="1" showInputMessage="1" showErrorMessage="1" sqref="G702">
      <formula1>lookups!C2:C14</formula1>
    </dataValidation>
    <dataValidation type="list" allowBlank="1" showInputMessage="1" showErrorMessage="1" sqref="G703">
      <formula1>lookups!C2:C14</formula1>
    </dataValidation>
    <dataValidation type="list" allowBlank="1" showInputMessage="1" showErrorMessage="1" sqref="G704">
      <formula1>lookups!C2:C14</formula1>
    </dataValidation>
    <dataValidation type="list" allowBlank="1" showInputMessage="1" showErrorMessage="1" sqref="G705">
      <formula1>lookups!C2:C14</formula1>
    </dataValidation>
    <dataValidation type="list" allowBlank="1" showInputMessage="1" showErrorMessage="1" sqref="G706">
      <formula1>lookups!C2:C14</formula1>
    </dataValidation>
    <dataValidation type="list" allowBlank="1" showInputMessage="1" showErrorMessage="1" sqref="G707">
      <formula1>lookups!C2:C14</formula1>
    </dataValidation>
    <dataValidation type="list" allowBlank="1" showInputMessage="1" showErrorMessage="1" sqref="G708">
      <formula1>lookups!C2:C14</formula1>
    </dataValidation>
    <dataValidation type="list" allowBlank="1" showInputMessage="1" showErrorMessage="1" sqref="G709">
      <formula1>lookups!C2:C14</formula1>
    </dataValidation>
    <dataValidation type="list" allowBlank="1" showInputMessage="1" showErrorMessage="1" sqref="G710">
      <formula1>lookups!C2:C14</formula1>
    </dataValidation>
    <dataValidation type="list" allowBlank="1" showInputMessage="1" showErrorMessage="1" sqref="G711">
      <formula1>lookups!C2:C14</formula1>
    </dataValidation>
    <dataValidation type="list" allowBlank="1" showInputMessage="1" showErrorMessage="1" sqref="G712">
      <formula1>lookups!C2:C14</formula1>
    </dataValidation>
    <dataValidation type="list" allowBlank="1" showInputMessage="1" showErrorMessage="1" sqref="G713">
      <formula1>lookups!C2:C14</formula1>
    </dataValidation>
    <dataValidation type="list" allowBlank="1" showInputMessage="1" showErrorMessage="1" sqref="G714">
      <formula1>lookups!C2:C14</formula1>
    </dataValidation>
    <dataValidation type="list" allowBlank="1" showInputMessage="1" showErrorMessage="1" sqref="G715">
      <formula1>lookups!C2:C14</formula1>
    </dataValidation>
    <dataValidation type="list" allowBlank="1" showInputMessage="1" showErrorMessage="1" sqref="G716">
      <formula1>lookups!C2:C14</formula1>
    </dataValidation>
    <dataValidation type="list" allowBlank="1" showInputMessage="1" showErrorMessage="1" sqref="G717">
      <formula1>lookups!C2:C14</formula1>
    </dataValidation>
    <dataValidation type="list" allowBlank="1" showInputMessage="1" showErrorMessage="1" sqref="G718">
      <formula1>lookups!C2:C14</formula1>
    </dataValidation>
    <dataValidation type="list" allowBlank="1" showInputMessage="1" showErrorMessage="1" sqref="G719">
      <formula1>lookups!C2:C14</formula1>
    </dataValidation>
    <dataValidation type="list" allowBlank="1" showInputMessage="1" showErrorMessage="1" sqref="G720">
      <formula1>lookups!C2:C14</formula1>
    </dataValidation>
    <dataValidation type="list" allowBlank="1" showInputMessage="1" showErrorMessage="1" sqref="G721">
      <formula1>lookups!C2:C14</formula1>
    </dataValidation>
    <dataValidation type="list" allowBlank="1" showInputMessage="1" showErrorMessage="1" sqref="G722">
      <formula1>lookups!C2:C14</formula1>
    </dataValidation>
    <dataValidation type="list" allowBlank="1" showInputMessage="1" showErrorMessage="1" sqref="G723">
      <formula1>lookups!C2:C14</formula1>
    </dataValidation>
    <dataValidation type="list" allowBlank="1" showInputMessage="1" showErrorMessage="1" sqref="G724">
      <formula1>lookups!C2:C14</formula1>
    </dataValidation>
    <dataValidation type="list" allowBlank="1" showInputMessage="1" showErrorMessage="1" sqref="G725">
      <formula1>lookups!C2:C14</formula1>
    </dataValidation>
    <dataValidation type="list" allowBlank="1" showInputMessage="1" showErrorMessage="1" sqref="G726">
      <formula1>lookups!C2:C14</formula1>
    </dataValidation>
    <dataValidation type="list" allowBlank="1" showInputMessage="1" showErrorMessage="1" sqref="G727">
      <formula1>lookups!C2:C14</formula1>
    </dataValidation>
    <dataValidation type="list" allowBlank="1" showInputMessage="1" showErrorMessage="1" sqref="G728">
      <formula1>lookups!C2:C14</formula1>
    </dataValidation>
    <dataValidation type="list" allowBlank="1" showInputMessage="1" showErrorMessage="1" sqref="G729">
      <formula1>lookups!C2:C14</formula1>
    </dataValidation>
    <dataValidation type="list" allowBlank="1" showInputMessage="1" showErrorMessage="1" sqref="G730">
      <formula1>lookups!C2:C14</formula1>
    </dataValidation>
    <dataValidation type="list" allowBlank="1" showInputMessage="1" showErrorMessage="1" sqref="G731">
      <formula1>lookups!C2:C14</formula1>
    </dataValidation>
    <dataValidation type="list" allowBlank="1" showInputMessage="1" showErrorMessage="1" sqref="G732">
      <formula1>lookups!C2:C14</formula1>
    </dataValidation>
    <dataValidation type="list" allowBlank="1" showInputMessage="1" showErrorMessage="1" sqref="G733">
      <formula1>lookups!C2:C14</formula1>
    </dataValidation>
    <dataValidation type="list" allowBlank="1" showInputMessage="1" showErrorMessage="1" sqref="G734">
      <formula1>lookups!C2:C14</formula1>
    </dataValidation>
    <dataValidation type="list" allowBlank="1" showInputMessage="1" showErrorMessage="1" sqref="G735">
      <formula1>lookups!C2:C14</formula1>
    </dataValidation>
    <dataValidation type="list" allowBlank="1" showInputMessage="1" showErrorMessage="1" sqref="G736">
      <formula1>lookups!C2:C14</formula1>
    </dataValidation>
    <dataValidation type="list" allowBlank="1" showInputMessage="1" showErrorMessage="1" sqref="G737">
      <formula1>lookups!C2:C14</formula1>
    </dataValidation>
    <dataValidation type="list" allowBlank="1" showInputMessage="1" showErrorMessage="1" sqref="G738">
      <formula1>lookups!C2:C14</formula1>
    </dataValidation>
    <dataValidation type="list" allowBlank="1" showInputMessage="1" showErrorMessage="1" sqref="G739">
      <formula1>lookups!C2:C14</formula1>
    </dataValidation>
    <dataValidation type="list" allowBlank="1" showInputMessage="1" showErrorMessage="1" sqref="G740">
      <formula1>lookups!C2:C14</formula1>
    </dataValidation>
    <dataValidation type="list" allowBlank="1" showInputMessage="1" showErrorMessage="1" sqref="G741">
      <formula1>lookups!C2:C14</formula1>
    </dataValidation>
    <dataValidation type="list" allowBlank="1" showInputMessage="1" showErrorMessage="1" sqref="G742">
      <formula1>lookups!C2:C14</formula1>
    </dataValidation>
    <dataValidation type="list" allowBlank="1" showInputMessage="1" showErrorMessage="1" sqref="G743">
      <formula1>lookups!C2:C14</formula1>
    </dataValidation>
    <dataValidation type="list" allowBlank="1" showInputMessage="1" showErrorMessage="1" sqref="G744">
      <formula1>lookups!C2:C14</formula1>
    </dataValidation>
    <dataValidation type="list" allowBlank="1" showInputMessage="1" showErrorMessage="1" sqref="G745">
      <formula1>lookups!C2:C14</formula1>
    </dataValidation>
    <dataValidation type="list" allowBlank="1" showInputMessage="1" showErrorMessage="1" sqref="G746">
      <formula1>lookups!C2:C14</formula1>
    </dataValidation>
    <dataValidation type="list" allowBlank="1" showInputMessage="1" showErrorMessage="1" sqref="G747">
      <formula1>lookups!C2:C14</formula1>
    </dataValidation>
    <dataValidation type="list" allowBlank="1" showInputMessage="1" showErrorMessage="1" sqref="G748">
      <formula1>lookups!C2:C14</formula1>
    </dataValidation>
    <dataValidation type="list" allowBlank="1" showInputMessage="1" showErrorMessage="1" sqref="G749">
      <formula1>lookups!C2:C14</formula1>
    </dataValidation>
    <dataValidation type="list" allowBlank="1" showInputMessage="1" showErrorMessage="1" sqref="G750">
      <formula1>lookups!C2:C14</formula1>
    </dataValidation>
    <dataValidation type="list" allowBlank="1" showInputMessage="1" showErrorMessage="1" sqref="G751">
      <formula1>lookups!C2:C14</formula1>
    </dataValidation>
    <dataValidation type="list" allowBlank="1" showInputMessage="1" showErrorMessage="1" sqref="G752">
      <formula1>lookups!C2:C14</formula1>
    </dataValidation>
    <dataValidation type="list" allowBlank="1" showInputMessage="1" showErrorMessage="1" sqref="G753">
      <formula1>lookups!C2:C14</formula1>
    </dataValidation>
    <dataValidation type="list" allowBlank="1" showInputMessage="1" showErrorMessage="1" sqref="G754">
      <formula1>lookups!C2:C14</formula1>
    </dataValidation>
    <dataValidation type="list" allowBlank="1" showInputMessage="1" showErrorMessage="1" sqref="G755">
      <formula1>lookups!C2:C14</formula1>
    </dataValidation>
    <dataValidation type="list" allowBlank="1" showInputMessage="1" showErrorMessage="1" sqref="G756">
      <formula1>lookups!C2:C14</formula1>
    </dataValidation>
    <dataValidation type="list" allowBlank="1" showInputMessage="1" showErrorMessage="1" sqref="G757">
      <formula1>lookups!C2:C14</formula1>
    </dataValidation>
    <dataValidation type="list" allowBlank="1" showInputMessage="1" showErrorMessage="1" sqref="G758">
      <formula1>lookups!C2:C14</formula1>
    </dataValidation>
    <dataValidation type="list" allowBlank="1" showInputMessage="1" showErrorMessage="1" sqref="G759">
      <formula1>lookups!C2:C14</formula1>
    </dataValidation>
    <dataValidation type="list" allowBlank="1" showInputMessage="1" showErrorMessage="1" sqref="G760">
      <formula1>lookups!C2:C14</formula1>
    </dataValidation>
    <dataValidation type="list" allowBlank="1" showInputMessage="1" showErrorMessage="1" sqref="G761">
      <formula1>lookups!C2:C14</formula1>
    </dataValidation>
    <dataValidation type="list" allowBlank="1" showInputMessage="1" showErrorMessage="1" sqref="G762">
      <formula1>lookups!C2:C14</formula1>
    </dataValidation>
    <dataValidation type="list" allowBlank="1" showInputMessage="1" showErrorMessage="1" sqref="G763">
      <formula1>lookups!C2:C14</formula1>
    </dataValidation>
    <dataValidation type="list" allowBlank="1" showInputMessage="1" showErrorMessage="1" sqref="G764">
      <formula1>lookups!C2:C14</formula1>
    </dataValidation>
    <dataValidation type="list" allowBlank="1" showInputMessage="1" showErrorMessage="1" sqref="G765">
      <formula1>lookups!C2:C14</formula1>
    </dataValidation>
    <dataValidation type="list" allowBlank="1" showInputMessage="1" showErrorMessage="1" sqref="G766">
      <formula1>lookups!C2:C14</formula1>
    </dataValidation>
    <dataValidation type="list" allowBlank="1" showInputMessage="1" showErrorMessage="1" sqref="G767">
      <formula1>lookups!C2:C14</formula1>
    </dataValidation>
    <dataValidation type="list" allowBlank="1" showInputMessage="1" showErrorMessage="1" sqref="G768">
      <formula1>lookups!C2:C14</formula1>
    </dataValidation>
    <dataValidation type="list" allowBlank="1" showInputMessage="1" showErrorMessage="1" sqref="G769">
      <formula1>lookups!C2:C14</formula1>
    </dataValidation>
    <dataValidation type="list" allowBlank="1" showInputMessage="1" showErrorMessage="1" sqref="G770">
      <formula1>lookups!C2:C14</formula1>
    </dataValidation>
    <dataValidation type="list" allowBlank="1" showInputMessage="1" showErrorMessage="1" sqref="G771">
      <formula1>lookups!C2:C14</formula1>
    </dataValidation>
    <dataValidation type="list" allowBlank="1" showInputMessage="1" showErrorMessage="1" sqref="G772">
      <formula1>lookups!C2:C14</formula1>
    </dataValidation>
    <dataValidation type="list" allowBlank="1" showInputMessage="1" showErrorMessage="1" sqref="G773">
      <formula1>lookups!C2:C14</formula1>
    </dataValidation>
    <dataValidation type="list" allowBlank="1" showInputMessage="1" showErrorMessage="1" sqref="G774">
      <formula1>lookups!C2:C14</formula1>
    </dataValidation>
    <dataValidation type="list" allowBlank="1" showInputMessage="1" showErrorMessage="1" sqref="G775">
      <formula1>lookups!C2:C14</formula1>
    </dataValidation>
    <dataValidation type="list" allowBlank="1" showInputMessage="1" showErrorMessage="1" sqref="G776">
      <formula1>lookups!C2:C14</formula1>
    </dataValidation>
    <dataValidation type="list" allowBlank="1" showInputMessage="1" showErrorMessage="1" sqref="G777">
      <formula1>lookups!C2:C14</formula1>
    </dataValidation>
    <dataValidation type="list" allowBlank="1" showInputMessage="1" showErrorMessage="1" sqref="G778">
      <formula1>lookups!C2:C14</formula1>
    </dataValidation>
    <dataValidation type="list" allowBlank="1" showInputMessage="1" showErrorMessage="1" sqref="G779">
      <formula1>lookups!C2:C14</formula1>
    </dataValidation>
    <dataValidation type="list" allowBlank="1" showInputMessage="1" showErrorMessage="1" sqref="G780">
      <formula1>lookups!C2:C14</formula1>
    </dataValidation>
    <dataValidation type="list" allowBlank="1" showInputMessage="1" showErrorMessage="1" sqref="G781">
      <formula1>lookups!C2:C14</formula1>
    </dataValidation>
    <dataValidation type="list" allowBlank="1" showInputMessage="1" showErrorMessage="1" sqref="G782">
      <formula1>lookups!C2:C14</formula1>
    </dataValidation>
    <dataValidation type="list" allowBlank="1" showInputMessage="1" showErrorMessage="1" sqref="G783">
      <formula1>lookups!C2:C14</formula1>
    </dataValidation>
    <dataValidation type="list" allowBlank="1" showInputMessage="1" showErrorMessage="1" sqref="G784">
      <formula1>lookups!C2:C14</formula1>
    </dataValidation>
    <dataValidation type="list" allowBlank="1" showInputMessage="1" showErrorMessage="1" sqref="G785">
      <formula1>lookups!C2:C14</formula1>
    </dataValidation>
    <dataValidation type="list" allowBlank="1" showInputMessage="1" showErrorMessage="1" sqref="G786">
      <formula1>lookups!C2:C14</formula1>
    </dataValidation>
    <dataValidation type="list" allowBlank="1" showInputMessage="1" showErrorMessage="1" sqref="G787">
      <formula1>lookups!C2:C14</formula1>
    </dataValidation>
    <dataValidation type="list" allowBlank="1" showInputMessage="1" showErrorMessage="1" sqref="G788">
      <formula1>lookups!C2:C14</formula1>
    </dataValidation>
    <dataValidation type="list" allowBlank="1" showInputMessage="1" showErrorMessage="1" sqref="G789">
      <formula1>lookups!C2:C14</formula1>
    </dataValidation>
    <dataValidation type="list" allowBlank="1" showInputMessage="1" showErrorMessage="1" sqref="G790">
      <formula1>lookups!C2:C14</formula1>
    </dataValidation>
    <dataValidation type="list" allowBlank="1" showInputMessage="1" showErrorMessage="1" sqref="G791">
      <formula1>lookups!C2:C14</formula1>
    </dataValidation>
    <dataValidation type="list" allowBlank="1" showInputMessage="1" showErrorMessage="1" sqref="G792">
      <formula1>lookups!C2:C14</formula1>
    </dataValidation>
    <dataValidation type="list" allowBlank="1" showInputMessage="1" showErrorMessage="1" sqref="G793">
      <formula1>lookups!C2:C14</formula1>
    </dataValidation>
    <dataValidation type="list" allowBlank="1" showInputMessage="1" showErrorMessage="1" sqref="G794">
      <formula1>lookups!C2:C14</formula1>
    </dataValidation>
    <dataValidation type="list" allowBlank="1" showInputMessage="1" showErrorMessage="1" sqref="G795">
      <formula1>lookups!C2:C14</formula1>
    </dataValidation>
    <dataValidation type="list" allowBlank="1" showInputMessage="1" showErrorMessage="1" sqref="G796">
      <formula1>lookups!C2:C14</formula1>
    </dataValidation>
    <dataValidation type="list" allowBlank="1" showInputMessage="1" showErrorMessage="1" sqref="G797">
      <formula1>lookups!C2:C14</formula1>
    </dataValidation>
    <dataValidation type="list" allowBlank="1" showInputMessage="1" showErrorMessage="1" sqref="G798">
      <formula1>lookups!C2:C14</formula1>
    </dataValidation>
    <dataValidation type="list" allowBlank="1" showInputMessage="1" showErrorMessage="1" sqref="G799">
      <formula1>lookups!C2:C14</formula1>
    </dataValidation>
    <dataValidation type="list" allowBlank="1" showInputMessage="1" showErrorMessage="1" sqref="G800">
      <formula1>lookups!C2:C14</formula1>
    </dataValidation>
    <dataValidation type="list" allowBlank="1" showInputMessage="1" showErrorMessage="1" sqref="G801">
      <formula1>lookups!C2:C14</formula1>
    </dataValidation>
    <dataValidation type="list" allowBlank="1" showInputMessage="1" showErrorMessage="1" sqref="G802">
      <formula1>lookups!C2:C14</formula1>
    </dataValidation>
    <dataValidation type="list" allowBlank="1" showInputMessage="1" showErrorMessage="1" sqref="G803">
      <formula1>lookups!C2:C14</formula1>
    </dataValidation>
    <dataValidation type="list" allowBlank="1" showInputMessage="1" showErrorMessage="1" sqref="G804">
      <formula1>lookups!C2:C14</formula1>
    </dataValidation>
    <dataValidation type="list" allowBlank="1" showInputMessage="1" showErrorMessage="1" sqref="G805">
      <formula1>lookups!C2:C14</formula1>
    </dataValidation>
    <dataValidation type="list" allowBlank="1" showInputMessage="1" showErrorMessage="1" sqref="G806">
      <formula1>lookups!C2:C14</formula1>
    </dataValidation>
    <dataValidation type="list" allowBlank="1" showInputMessage="1" showErrorMessage="1" sqref="G807">
      <formula1>lookups!C2:C14</formula1>
    </dataValidation>
    <dataValidation type="list" allowBlank="1" showInputMessage="1" showErrorMessage="1" sqref="G808">
      <formula1>lookups!C2:C14</formula1>
    </dataValidation>
    <dataValidation type="list" allowBlank="1" showInputMessage="1" showErrorMessage="1" sqref="G809">
      <formula1>lookups!C2:C14</formula1>
    </dataValidation>
    <dataValidation type="list" allowBlank="1" showInputMessage="1" showErrorMessage="1" sqref="G810">
      <formula1>lookups!C2:C14</formula1>
    </dataValidation>
    <dataValidation type="list" allowBlank="1" showInputMessage="1" showErrorMessage="1" sqref="G811">
      <formula1>lookups!C2:C14</formula1>
    </dataValidation>
    <dataValidation type="list" allowBlank="1" showInputMessage="1" showErrorMessage="1" sqref="G812">
      <formula1>lookups!C2:C14</formula1>
    </dataValidation>
    <dataValidation type="list" allowBlank="1" showInputMessage="1" showErrorMessage="1" sqref="G813">
      <formula1>lookups!C2:C14</formula1>
    </dataValidation>
    <dataValidation type="list" allowBlank="1" showInputMessage="1" showErrorMessage="1" sqref="G814">
      <formula1>lookups!C2:C14</formula1>
    </dataValidation>
    <dataValidation type="list" allowBlank="1" showInputMessage="1" showErrorMessage="1" sqref="G815">
      <formula1>lookups!C2:C14</formula1>
    </dataValidation>
    <dataValidation type="list" allowBlank="1" showInputMessage="1" showErrorMessage="1" sqref="G816">
      <formula1>lookups!C2:C14</formula1>
    </dataValidation>
    <dataValidation type="list" allowBlank="1" showInputMessage="1" showErrorMessage="1" sqref="G817">
      <formula1>lookups!C2:C14</formula1>
    </dataValidation>
    <dataValidation type="list" allowBlank="1" showInputMessage="1" showErrorMessage="1" sqref="G818">
      <formula1>lookups!C2:C14</formula1>
    </dataValidation>
    <dataValidation type="list" allowBlank="1" showInputMessage="1" showErrorMessage="1" sqref="G819">
      <formula1>lookups!C2:C14</formula1>
    </dataValidation>
    <dataValidation type="list" allowBlank="1" showInputMessage="1" showErrorMessage="1" sqref="G820">
      <formula1>lookups!C2:C14</formula1>
    </dataValidation>
    <dataValidation type="list" allowBlank="1" showInputMessage="1" showErrorMessage="1" sqref="G821">
      <formula1>lookups!C2:C14</formula1>
    </dataValidation>
    <dataValidation type="list" allowBlank="1" showInputMessage="1" showErrorMessage="1" sqref="G822">
      <formula1>lookups!C2:C14</formula1>
    </dataValidation>
    <dataValidation type="list" allowBlank="1" showInputMessage="1" showErrorMessage="1" sqref="G823">
      <formula1>lookups!C2:C14</formula1>
    </dataValidation>
    <dataValidation type="list" allowBlank="1" showInputMessage="1" showErrorMessage="1" sqref="G824">
      <formula1>lookups!C2:C14</formula1>
    </dataValidation>
    <dataValidation type="list" allowBlank="1" showInputMessage="1" showErrorMessage="1" sqref="G825">
      <formula1>lookups!C2:C14</formula1>
    </dataValidation>
    <dataValidation type="list" allowBlank="1" showInputMessage="1" showErrorMessage="1" sqref="G826">
      <formula1>lookups!C2:C14</formula1>
    </dataValidation>
    <dataValidation type="list" allowBlank="1" showInputMessage="1" showErrorMessage="1" sqref="G827">
      <formula1>lookups!C2:C14</formula1>
    </dataValidation>
    <dataValidation type="list" allowBlank="1" showInputMessage="1" showErrorMessage="1" sqref="G828">
      <formula1>lookups!C2:C14</formula1>
    </dataValidation>
    <dataValidation type="list" allowBlank="1" showInputMessage="1" showErrorMessage="1" sqref="G829">
      <formula1>lookups!C2:C14</formula1>
    </dataValidation>
    <dataValidation type="list" allowBlank="1" showInputMessage="1" showErrorMessage="1" sqref="G830">
      <formula1>lookups!C2:C14</formula1>
    </dataValidation>
    <dataValidation type="list" allowBlank="1" showInputMessage="1" showErrorMessage="1" sqref="G831">
      <formula1>lookups!C2:C14</formula1>
    </dataValidation>
    <dataValidation type="list" allowBlank="1" showInputMessage="1" showErrorMessage="1" sqref="G832">
      <formula1>lookups!C2:C14</formula1>
    </dataValidation>
    <dataValidation type="list" allowBlank="1" showInputMessage="1" showErrorMessage="1" sqref="G833">
      <formula1>lookups!C2:C14</formula1>
    </dataValidation>
    <dataValidation type="list" allowBlank="1" showInputMessage="1" showErrorMessage="1" sqref="G834">
      <formula1>lookups!C2:C14</formula1>
    </dataValidation>
    <dataValidation type="list" allowBlank="1" showInputMessage="1" showErrorMessage="1" sqref="G835">
      <formula1>lookups!C2:C14</formula1>
    </dataValidation>
    <dataValidation type="list" allowBlank="1" showInputMessage="1" showErrorMessage="1" sqref="G836">
      <formula1>lookups!C2:C14</formula1>
    </dataValidation>
    <dataValidation type="list" allowBlank="1" showInputMessage="1" showErrorMessage="1" sqref="G837">
      <formula1>lookups!C2:C14</formula1>
    </dataValidation>
    <dataValidation type="list" allowBlank="1" showInputMessage="1" showErrorMessage="1" sqref="G838">
      <formula1>lookups!C2:C14</formula1>
    </dataValidation>
    <dataValidation type="list" allowBlank="1" showInputMessage="1" showErrorMessage="1" sqref="G839">
      <formula1>lookups!C2:C14</formula1>
    </dataValidation>
    <dataValidation type="list" allowBlank="1" showInputMessage="1" showErrorMessage="1" sqref="G840">
      <formula1>lookups!C2:C14</formula1>
    </dataValidation>
    <dataValidation type="list" allowBlank="1" showInputMessage="1" showErrorMessage="1" sqref="G841">
      <formula1>lookups!C2:C14</formula1>
    </dataValidation>
    <dataValidation type="list" allowBlank="1" showInputMessage="1" showErrorMessage="1" sqref="G842">
      <formula1>lookups!C2:C14</formula1>
    </dataValidation>
    <dataValidation type="list" allowBlank="1" showInputMessage="1" showErrorMessage="1" sqref="G843">
      <formula1>lookups!C2:C14</formula1>
    </dataValidation>
    <dataValidation type="list" allowBlank="1" showInputMessage="1" showErrorMessage="1" sqref="G844">
      <formula1>lookups!C2:C14</formula1>
    </dataValidation>
    <dataValidation type="list" allowBlank="1" showInputMessage="1" showErrorMessage="1" sqref="G845">
      <formula1>lookups!C2:C14</formula1>
    </dataValidation>
    <dataValidation type="list" allowBlank="1" showInputMessage="1" showErrorMessage="1" sqref="G846">
      <formula1>lookups!C2:C14</formula1>
    </dataValidation>
    <dataValidation type="list" allowBlank="1" showInputMessage="1" showErrorMessage="1" sqref="G847">
      <formula1>lookups!C2:C14</formula1>
    </dataValidation>
    <dataValidation type="list" allowBlank="1" showInputMessage="1" showErrorMessage="1" sqref="G848">
      <formula1>lookups!C2:C14</formula1>
    </dataValidation>
    <dataValidation type="list" allowBlank="1" showInputMessage="1" showErrorMessage="1" sqref="G849">
      <formula1>lookups!C2:C14</formula1>
    </dataValidation>
    <dataValidation type="list" allowBlank="1" showInputMessage="1" showErrorMessage="1" sqref="G850">
      <formula1>lookups!C2:C14</formula1>
    </dataValidation>
    <dataValidation type="list" allowBlank="1" showInputMessage="1" showErrorMessage="1" sqref="G851">
      <formula1>lookups!C2:C14</formula1>
    </dataValidation>
    <dataValidation type="list" allowBlank="1" showInputMessage="1" showErrorMessage="1" sqref="G852">
      <formula1>lookups!C2:C14</formula1>
    </dataValidation>
    <dataValidation type="list" allowBlank="1" showInputMessage="1" showErrorMessage="1" sqref="G853">
      <formula1>lookups!C2:C14</formula1>
    </dataValidation>
    <dataValidation type="list" allowBlank="1" showInputMessage="1" showErrorMessage="1" sqref="G854">
      <formula1>lookups!C2:C14</formula1>
    </dataValidation>
    <dataValidation type="list" allowBlank="1" showInputMessage="1" showErrorMessage="1" sqref="G855">
      <formula1>lookups!C2:C14</formula1>
    </dataValidation>
    <dataValidation type="list" allowBlank="1" showInputMessage="1" showErrorMessage="1" sqref="G856">
      <formula1>lookups!C2:C14</formula1>
    </dataValidation>
    <dataValidation type="list" allowBlank="1" showInputMessage="1" showErrorMessage="1" sqref="G857">
      <formula1>lookups!C2:C14</formula1>
    </dataValidation>
    <dataValidation type="list" allowBlank="1" showInputMessage="1" showErrorMessage="1" sqref="G858">
      <formula1>lookups!C2:C14</formula1>
    </dataValidation>
    <dataValidation type="list" allowBlank="1" showInputMessage="1" showErrorMessage="1" sqref="G859">
      <formula1>lookups!C2:C14</formula1>
    </dataValidation>
    <dataValidation type="list" allowBlank="1" showInputMessage="1" showErrorMessage="1" sqref="G860">
      <formula1>lookups!C2:C14</formula1>
    </dataValidation>
    <dataValidation type="list" allowBlank="1" showInputMessage="1" showErrorMessage="1" sqref="G861">
      <formula1>lookups!C2:C14</formula1>
    </dataValidation>
    <dataValidation type="list" allowBlank="1" showInputMessage="1" showErrorMessage="1" sqref="G862">
      <formula1>lookups!C2:C14</formula1>
    </dataValidation>
    <dataValidation type="list" allowBlank="1" showInputMessage="1" showErrorMessage="1" sqref="G863">
      <formula1>lookups!C2:C14</formula1>
    </dataValidation>
    <dataValidation type="list" allowBlank="1" showInputMessage="1" showErrorMessage="1" sqref="G864">
      <formula1>lookups!C2:C14</formula1>
    </dataValidation>
    <dataValidation type="list" allowBlank="1" showInputMessage="1" showErrorMessage="1" sqref="G865">
      <formula1>lookups!C2:C14</formula1>
    </dataValidation>
    <dataValidation type="list" allowBlank="1" showInputMessage="1" showErrorMessage="1" sqref="G866">
      <formula1>lookups!C2:C14</formula1>
    </dataValidation>
    <dataValidation type="list" allowBlank="1" showInputMessage="1" showErrorMessage="1" sqref="G867">
      <formula1>lookups!C2:C14</formula1>
    </dataValidation>
    <dataValidation type="list" allowBlank="1" showInputMessage="1" showErrorMessage="1" sqref="G868">
      <formula1>lookups!C2:C14</formula1>
    </dataValidation>
    <dataValidation type="list" allowBlank="1" showInputMessage="1" showErrorMessage="1" sqref="G869">
      <formula1>lookups!C2:C14</formula1>
    </dataValidation>
    <dataValidation type="list" allowBlank="1" showInputMessage="1" showErrorMessage="1" sqref="G870">
      <formula1>lookups!C2:C14</formula1>
    </dataValidation>
    <dataValidation type="list" allowBlank="1" showInputMessage="1" showErrorMessage="1" sqref="G871">
      <formula1>lookups!C2:C14</formula1>
    </dataValidation>
    <dataValidation type="list" allowBlank="1" showInputMessage="1" showErrorMessage="1" sqref="G872">
      <formula1>lookups!C2:C14</formula1>
    </dataValidation>
    <dataValidation type="list" allowBlank="1" showInputMessage="1" showErrorMessage="1" sqref="G873">
      <formula1>lookups!C2:C14</formula1>
    </dataValidation>
    <dataValidation type="list" allowBlank="1" showInputMessage="1" showErrorMessage="1" sqref="G874">
      <formula1>lookups!C2:C14</formula1>
    </dataValidation>
    <dataValidation type="list" allowBlank="1" showInputMessage="1" showErrorMessage="1" sqref="G875">
      <formula1>lookups!C2:C14</formula1>
    </dataValidation>
    <dataValidation type="list" allowBlank="1" showInputMessage="1" showErrorMessage="1" sqref="G876">
      <formula1>lookups!C2:C14</formula1>
    </dataValidation>
    <dataValidation type="list" allowBlank="1" showInputMessage="1" showErrorMessage="1" sqref="G877">
      <formula1>lookups!C2:C14</formula1>
    </dataValidation>
    <dataValidation type="list" allowBlank="1" showInputMessage="1" showErrorMessage="1" sqref="G878">
      <formula1>lookups!C2:C14</formula1>
    </dataValidation>
    <dataValidation type="list" allowBlank="1" showInputMessage="1" showErrorMessage="1" sqref="G879">
      <formula1>lookups!C2:C14</formula1>
    </dataValidation>
    <dataValidation type="list" allowBlank="1" showInputMessage="1" showErrorMessage="1" sqref="G880">
      <formula1>lookups!C2:C14</formula1>
    </dataValidation>
    <dataValidation type="list" allowBlank="1" showInputMessage="1" showErrorMessage="1" sqref="G881">
      <formula1>lookups!C2:C14</formula1>
    </dataValidation>
    <dataValidation type="list" allowBlank="1" showInputMessage="1" showErrorMessage="1" sqref="G882">
      <formula1>lookups!C2:C14</formula1>
    </dataValidation>
    <dataValidation type="list" allowBlank="1" showInputMessage="1" showErrorMessage="1" sqref="G883">
      <formula1>lookups!C2:C14</formula1>
    </dataValidation>
    <dataValidation type="list" allowBlank="1" showInputMessage="1" showErrorMessage="1" sqref="G884">
      <formula1>lookups!C2:C14</formula1>
    </dataValidation>
    <dataValidation type="list" allowBlank="1" showInputMessage="1" showErrorMessage="1" sqref="G885">
      <formula1>lookups!C2:C14</formula1>
    </dataValidation>
    <dataValidation type="list" allowBlank="1" showInputMessage="1" showErrorMessage="1" sqref="G886">
      <formula1>lookups!C2:C14</formula1>
    </dataValidation>
    <dataValidation type="list" allowBlank="1" showInputMessage="1" showErrorMessage="1" sqref="G887">
      <formula1>lookups!C2:C14</formula1>
    </dataValidation>
    <dataValidation type="list" allowBlank="1" showInputMessage="1" showErrorMessage="1" sqref="G888">
      <formula1>lookups!C2:C14</formula1>
    </dataValidation>
    <dataValidation type="list" allowBlank="1" showInputMessage="1" showErrorMessage="1" sqref="G889">
      <formula1>lookups!C2:C14</formula1>
    </dataValidation>
    <dataValidation type="list" allowBlank="1" showInputMessage="1" showErrorMessage="1" sqref="G890">
      <formula1>lookups!C2:C14</formula1>
    </dataValidation>
    <dataValidation type="list" allowBlank="1" showInputMessage="1" showErrorMessage="1" sqref="G891">
      <formula1>lookups!C2:C14</formula1>
    </dataValidation>
    <dataValidation type="list" allowBlank="1" showInputMessage="1" showErrorMessage="1" sqref="G892">
      <formula1>lookups!C2:C14</formula1>
    </dataValidation>
    <dataValidation type="list" allowBlank="1" showInputMessage="1" showErrorMessage="1" sqref="G893">
      <formula1>lookups!C2:C14</formula1>
    </dataValidation>
    <dataValidation type="list" allowBlank="1" showInputMessage="1" showErrorMessage="1" sqref="G894">
      <formula1>lookups!C2:C14</formula1>
    </dataValidation>
    <dataValidation type="list" allowBlank="1" showInputMessage="1" showErrorMessage="1" sqref="G895">
      <formula1>lookups!C2:C14</formula1>
    </dataValidation>
    <dataValidation type="list" allowBlank="1" showInputMessage="1" showErrorMessage="1" sqref="G896">
      <formula1>lookups!C2:C14</formula1>
    </dataValidation>
    <dataValidation type="list" allowBlank="1" showInputMessage="1" showErrorMessage="1" sqref="G897">
      <formula1>lookups!C2:C14</formula1>
    </dataValidation>
    <dataValidation type="list" allowBlank="1" showInputMessage="1" showErrorMessage="1" sqref="G898">
      <formula1>lookups!C2:C14</formula1>
    </dataValidation>
    <dataValidation type="list" allowBlank="1" showInputMessage="1" showErrorMessage="1" sqref="G899">
      <formula1>lookups!C2:C14</formula1>
    </dataValidation>
    <dataValidation type="list" allowBlank="1" showInputMessage="1" showErrorMessage="1" sqref="G900">
      <formula1>lookups!C2:C14</formula1>
    </dataValidation>
    <dataValidation type="list" allowBlank="1" showInputMessage="1" showErrorMessage="1" sqref="G901">
      <formula1>lookups!C2:C14</formula1>
    </dataValidation>
    <dataValidation type="list" allowBlank="1" showInputMessage="1" showErrorMessage="1" sqref="G902">
      <formula1>lookups!C2:C14</formula1>
    </dataValidation>
    <dataValidation type="list" allowBlank="1" showInputMessage="1" showErrorMessage="1" sqref="G903">
      <formula1>lookups!C2:C14</formula1>
    </dataValidation>
    <dataValidation type="list" allowBlank="1" showInputMessage="1" showErrorMessage="1" sqref="G904">
      <formula1>lookups!C2:C14</formula1>
    </dataValidation>
    <dataValidation type="list" allowBlank="1" showInputMessage="1" showErrorMessage="1" sqref="G905">
      <formula1>lookups!C2:C14</formula1>
    </dataValidation>
    <dataValidation type="list" allowBlank="1" showInputMessage="1" showErrorMessage="1" sqref="G906">
      <formula1>lookups!C2:C14</formula1>
    </dataValidation>
    <dataValidation type="list" allowBlank="1" showInputMessage="1" showErrorMessage="1" sqref="G907">
      <formula1>lookups!C2:C14</formula1>
    </dataValidation>
    <dataValidation type="list" allowBlank="1" showInputMessage="1" showErrorMessage="1" sqref="G908">
      <formula1>lookups!C2:C14</formula1>
    </dataValidation>
    <dataValidation type="list" allowBlank="1" showInputMessage="1" showErrorMessage="1" sqref="G909">
      <formula1>lookups!C2:C14</formula1>
    </dataValidation>
    <dataValidation type="list" allowBlank="1" showInputMessage="1" showErrorMessage="1" sqref="G910">
      <formula1>lookups!C2:C14</formula1>
    </dataValidation>
    <dataValidation type="list" allowBlank="1" showInputMessage="1" showErrorMessage="1" sqref="G911">
      <formula1>lookups!C2:C14</formula1>
    </dataValidation>
    <dataValidation type="list" allowBlank="1" showInputMessage="1" showErrorMessage="1" sqref="G912">
      <formula1>lookups!C2:C14</formula1>
    </dataValidation>
    <dataValidation type="list" allowBlank="1" showInputMessage="1" showErrorMessage="1" sqref="G913">
      <formula1>lookups!C2:C14</formula1>
    </dataValidation>
    <dataValidation type="list" allowBlank="1" showInputMessage="1" showErrorMessage="1" sqref="G914">
      <formula1>lookups!C2:C14</formula1>
    </dataValidation>
    <dataValidation type="list" allowBlank="1" showInputMessage="1" showErrorMessage="1" sqref="G915">
      <formula1>lookups!C2:C14</formula1>
    </dataValidation>
    <dataValidation type="list" allowBlank="1" showInputMessage="1" showErrorMessage="1" sqref="G916">
      <formula1>lookups!C2:C14</formula1>
    </dataValidation>
    <dataValidation type="list" allowBlank="1" showInputMessage="1" showErrorMessage="1" sqref="G917">
      <formula1>lookups!C2:C14</formula1>
    </dataValidation>
    <dataValidation type="list" allowBlank="1" showInputMessage="1" showErrorMessage="1" sqref="G918">
      <formula1>lookups!C2:C14</formula1>
    </dataValidation>
    <dataValidation type="list" allowBlank="1" showInputMessage="1" showErrorMessage="1" sqref="G919">
      <formula1>lookups!C2:C14</formula1>
    </dataValidation>
    <dataValidation type="list" allowBlank="1" showInputMessage="1" showErrorMessage="1" sqref="G920">
      <formula1>lookups!C2:C14</formula1>
    </dataValidation>
    <dataValidation type="list" allowBlank="1" showInputMessage="1" showErrorMessage="1" sqref="G921">
      <formula1>lookups!C2:C14</formula1>
    </dataValidation>
    <dataValidation type="list" allowBlank="1" showInputMessage="1" showErrorMessage="1" sqref="G922">
      <formula1>lookups!C2:C14</formula1>
    </dataValidation>
    <dataValidation type="list" allowBlank="1" showInputMessage="1" showErrorMessage="1" sqref="G923">
      <formula1>lookups!C2:C14</formula1>
    </dataValidation>
    <dataValidation type="list" allowBlank="1" showInputMessage="1" showErrorMessage="1" sqref="G924">
      <formula1>lookups!C2:C14</formula1>
    </dataValidation>
    <dataValidation type="list" allowBlank="1" showInputMessage="1" showErrorMessage="1" sqref="G925">
      <formula1>lookups!C2:C14</formula1>
    </dataValidation>
    <dataValidation type="list" allowBlank="1" showInputMessage="1" showErrorMessage="1" sqref="G926">
      <formula1>lookups!C2:C14</formula1>
    </dataValidation>
    <dataValidation type="list" allowBlank="1" showInputMessage="1" showErrorMessage="1" sqref="G927">
      <formula1>lookups!C2:C14</formula1>
    </dataValidation>
    <dataValidation type="list" allowBlank="1" showInputMessage="1" showErrorMessage="1" sqref="G928">
      <formula1>lookups!C2:C14</formula1>
    </dataValidation>
    <dataValidation type="list" allowBlank="1" showInputMessage="1" showErrorMessage="1" sqref="G929">
      <formula1>lookups!C2:C14</formula1>
    </dataValidation>
    <dataValidation type="list" allowBlank="1" showInputMessage="1" showErrorMessage="1" sqref="G930">
      <formula1>lookups!C2:C14</formula1>
    </dataValidation>
    <dataValidation type="list" allowBlank="1" showInputMessage="1" showErrorMessage="1" sqref="G931">
      <formula1>lookups!C2:C14</formula1>
    </dataValidation>
    <dataValidation type="list" allowBlank="1" showInputMessage="1" showErrorMessage="1" sqref="G932">
      <formula1>lookups!C2:C14</formula1>
    </dataValidation>
    <dataValidation type="list" allowBlank="1" showInputMessage="1" showErrorMessage="1" sqref="G933">
      <formula1>lookups!C2:C14</formula1>
    </dataValidation>
    <dataValidation type="list" allowBlank="1" showInputMessage="1" showErrorMessage="1" sqref="G934">
      <formula1>lookups!C2:C14</formula1>
    </dataValidation>
    <dataValidation type="list" allowBlank="1" showInputMessage="1" showErrorMessage="1" sqref="G935">
      <formula1>lookups!C2:C14</formula1>
    </dataValidation>
    <dataValidation type="list" allowBlank="1" showInputMessage="1" showErrorMessage="1" sqref="G936">
      <formula1>lookups!C2:C14</formula1>
    </dataValidation>
    <dataValidation type="list" allowBlank="1" showInputMessage="1" showErrorMessage="1" sqref="G937">
      <formula1>lookups!C2:C14</formula1>
    </dataValidation>
    <dataValidation type="list" allowBlank="1" showInputMessage="1" showErrorMessage="1" sqref="G938">
      <formula1>lookups!C2:C14</formula1>
    </dataValidation>
    <dataValidation type="list" allowBlank="1" showInputMessage="1" showErrorMessage="1" sqref="G939">
      <formula1>lookups!C2:C14</formula1>
    </dataValidation>
    <dataValidation type="list" allowBlank="1" showInputMessage="1" showErrorMessage="1" sqref="G940">
      <formula1>lookups!C2:C14</formula1>
    </dataValidation>
    <dataValidation type="list" allowBlank="1" showInputMessage="1" showErrorMessage="1" sqref="G941">
      <formula1>lookups!C2:C14</formula1>
    </dataValidation>
    <dataValidation type="list" allowBlank="1" showInputMessage="1" showErrorMessage="1" sqref="G942">
      <formula1>lookups!C2:C14</formula1>
    </dataValidation>
    <dataValidation type="list" allowBlank="1" showInputMessage="1" showErrorMessage="1" sqref="G943">
      <formula1>lookups!C2:C14</formula1>
    </dataValidation>
    <dataValidation type="list" allowBlank="1" showInputMessage="1" showErrorMessage="1" sqref="G944">
      <formula1>lookups!C2:C14</formula1>
    </dataValidation>
    <dataValidation type="list" allowBlank="1" showInputMessage="1" showErrorMessage="1" sqref="G945">
      <formula1>lookups!C2:C14</formula1>
    </dataValidation>
    <dataValidation type="list" allowBlank="1" showInputMessage="1" showErrorMessage="1" sqref="G946">
      <formula1>lookups!C2:C14</formula1>
    </dataValidation>
    <dataValidation type="list" allowBlank="1" showInputMessage="1" showErrorMessage="1" sqref="G947">
      <formula1>lookups!C2:C14</formula1>
    </dataValidation>
    <dataValidation type="list" allowBlank="1" showInputMessage="1" showErrorMessage="1" sqref="G948">
      <formula1>lookups!C2:C14</formula1>
    </dataValidation>
    <dataValidation type="list" allowBlank="1" showInputMessage="1" showErrorMessage="1" sqref="G949">
      <formula1>lookups!C2:C14</formula1>
    </dataValidation>
    <dataValidation type="list" allowBlank="1" showInputMessage="1" showErrorMessage="1" sqref="G950">
      <formula1>lookups!C2:C14</formula1>
    </dataValidation>
    <dataValidation type="list" allowBlank="1" showInputMessage="1" showErrorMessage="1" sqref="G951">
      <formula1>lookups!C2:C14</formula1>
    </dataValidation>
    <dataValidation type="list" allowBlank="1" showInputMessage="1" showErrorMessage="1" sqref="G952">
      <formula1>lookups!C2:C14</formula1>
    </dataValidation>
    <dataValidation type="list" allowBlank="1" showInputMessage="1" showErrorMessage="1" sqref="G953">
      <formula1>lookups!C2:C14</formula1>
    </dataValidation>
    <dataValidation type="list" allowBlank="1" showInputMessage="1" showErrorMessage="1" sqref="G954">
      <formula1>lookups!C2:C14</formula1>
    </dataValidation>
    <dataValidation type="list" allowBlank="1" showInputMessage="1" showErrorMessage="1" sqref="G955">
      <formula1>lookups!C2:C14</formula1>
    </dataValidation>
    <dataValidation type="list" allowBlank="1" showInputMessage="1" showErrorMessage="1" sqref="G956">
      <formula1>lookups!C2:C14</formula1>
    </dataValidation>
    <dataValidation type="list" allowBlank="1" showInputMessage="1" showErrorMessage="1" sqref="G957">
      <formula1>lookups!C2:C14</formula1>
    </dataValidation>
    <dataValidation type="list" allowBlank="1" showInputMessage="1" showErrorMessage="1" sqref="G958">
      <formula1>lookups!C2:C14</formula1>
    </dataValidation>
    <dataValidation type="list" allowBlank="1" showInputMessage="1" showErrorMessage="1" sqref="G959">
      <formula1>lookups!C2:C14</formula1>
    </dataValidation>
    <dataValidation type="list" allowBlank="1" showInputMessage="1" showErrorMessage="1" sqref="G960">
      <formula1>lookups!C2:C14</formula1>
    </dataValidation>
    <dataValidation type="list" allowBlank="1" showInputMessage="1" showErrorMessage="1" sqref="G961">
      <formula1>lookups!C2:C14</formula1>
    </dataValidation>
    <dataValidation type="list" allowBlank="1" showInputMessage="1" showErrorMessage="1" sqref="G962">
      <formula1>lookups!C2:C14</formula1>
    </dataValidation>
    <dataValidation type="list" allowBlank="1" showInputMessage="1" showErrorMessage="1" sqref="G963">
      <formula1>lookups!C2:C14</formula1>
    </dataValidation>
    <dataValidation type="list" allowBlank="1" showInputMessage="1" showErrorMessage="1" sqref="G964">
      <formula1>lookups!C2:C14</formula1>
    </dataValidation>
    <dataValidation type="list" allowBlank="1" showInputMessage="1" showErrorMessage="1" sqref="G965">
      <formula1>lookups!C2:C14</formula1>
    </dataValidation>
    <dataValidation type="list" allowBlank="1" showInputMessage="1" showErrorMessage="1" sqref="G966">
      <formula1>lookups!C2:C14</formula1>
    </dataValidation>
    <dataValidation type="list" allowBlank="1" showInputMessage="1" showErrorMessage="1" sqref="G967">
      <formula1>lookups!C2:C14</formula1>
    </dataValidation>
    <dataValidation type="list" allowBlank="1" showInputMessage="1" showErrorMessage="1" sqref="G968">
      <formula1>lookups!C2:C14</formula1>
    </dataValidation>
    <dataValidation type="list" allowBlank="1" showInputMessage="1" showErrorMessage="1" sqref="G969">
      <formula1>lookups!C2:C14</formula1>
    </dataValidation>
    <dataValidation type="list" allowBlank="1" showInputMessage="1" showErrorMessage="1" sqref="G970">
      <formula1>lookups!C2:C14</formula1>
    </dataValidation>
    <dataValidation type="list" allowBlank="1" showInputMessage="1" showErrorMessage="1" sqref="G971">
      <formula1>lookups!C2:C14</formula1>
    </dataValidation>
    <dataValidation type="list" allowBlank="1" showInputMessage="1" showErrorMessage="1" sqref="G972">
      <formula1>lookups!C2:C14</formula1>
    </dataValidation>
    <dataValidation type="list" allowBlank="1" showInputMessage="1" showErrorMessage="1" sqref="G973">
      <formula1>lookups!C2:C14</formula1>
    </dataValidation>
    <dataValidation type="list" allowBlank="1" showInputMessage="1" showErrorMessage="1" sqref="G974">
      <formula1>lookups!C2:C14</formula1>
    </dataValidation>
    <dataValidation type="list" allowBlank="1" showInputMessage="1" showErrorMessage="1" sqref="G975">
      <formula1>lookups!C2:C14</formula1>
    </dataValidation>
    <dataValidation type="list" allowBlank="1" showInputMessage="1" showErrorMessage="1" sqref="G976">
      <formula1>lookups!C2:C14</formula1>
    </dataValidation>
    <dataValidation type="list" allowBlank="1" showInputMessage="1" showErrorMessage="1" sqref="G977">
      <formula1>lookups!C2:C14</formula1>
    </dataValidation>
    <dataValidation type="list" allowBlank="1" showInputMessage="1" showErrorMessage="1" sqref="G978">
      <formula1>lookups!C2:C14</formula1>
    </dataValidation>
    <dataValidation type="list" allowBlank="1" showInputMessage="1" showErrorMessage="1" sqref="G979">
      <formula1>lookups!C2:C14</formula1>
    </dataValidation>
    <dataValidation type="list" allowBlank="1" showInputMessage="1" showErrorMessage="1" sqref="G980">
      <formula1>lookups!C2:C14</formula1>
    </dataValidation>
    <dataValidation type="list" allowBlank="1" showInputMessage="1" showErrorMessage="1" sqref="G981">
      <formula1>lookups!C2:C14</formula1>
    </dataValidation>
    <dataValidation type="list" allowBlank="1" showInputMessage="1" showErrorMessage="1" sqref="G982">
      <formula1>lookups!C2:C14</formula1>
    </dataValidation>
    <dataValidation type="list" allowBlank="1" showInputMessage="1" showErrorMessage="1" sqref="G983">
      <formula1>lookups!C2:C14</formula1>
    </dataValidation>
    <dataValidation type="list" allowBlank="1" showInputMessage="1" showErrorMessage="1" sqref="G984">
      <formula1>lookups!C2:C14</formula1>
    </dataValidation>
    <dataValidation type="list" allowBlank="1" showInputMessage="1" showErrorMessage="1" sqref="G985">
      <formula1>lookups!C2:C14</formula1>
    </dataValidation>
    <dataValidation type="list" allowBlank="1" showInputMessage="1" showErrorMessage="1" sqref="G986">
      <formula1>lookups!C2:C14</formula1>
    </dataValidation>
    <dataValidation type="list" allowBlank="1" showInputMessage="1" showErrorMessage="1" sqref="G987">
      <formula1>lookups!C2:C14</formula1>
    </dataValidation>
    <dataValidation type="list" allowBlank="1" showInputMessage="1" showErrorMessage="1" sqref="G988">
      <formula1>lookups!C2:C14</formula1>
    </dataValidation>
    <dataValidation type="list" allowBlank="1" showInputMessage="1" showErrorMessage="1" sqref="G989">
      <formula1>lookups!C2:C14</formula1>
    </dataValidation>
    <dataValidation type="list" allowBlank="1" showInputMessage="1" showErrorMessage="1" sqref="G990">
      <formula1>lookups!C2:C14</formula1>
    </dataValidation>
    <dataValidation type="list" allowBlank="1" showInputMessage="1" showErrorMessage="1" sqref="G991">
      <formula1>lookups!C2:C14</formula1>
    </dataValidation>
    <dataValidation type="list" allowBlank="1" showInputMessage="1" showErrorMessage="1" sqref="G992">
      <formula1>lookups!C2:C14</formula1>
    </dataValidation>
    <dataValidation type="list" allowBlank="1" showInputMessage="1" showErrorMessage="1" sqref="G993">
      <formula1>lookups!C2:C14</formula1>
    </dataValidation>
    <dataValidation type="list" allowBlank="1" showInputMessage="1" showErrorMessage="1" sqref="G994">
      <formula1>lookups!C2:C14</formula1>
    </dataValidation>
    <dataValidation type="list" allowBlank="1" showInputMessage="1" showErrorMessage="1" sqref="G995">
      <formula1>lookups!C2:C14</formula1>
    </dataValidation>
    <dataValidation type="list" allowBlank="1" showInputMessage="1" showErrorMessage="1" sqref="G996">
      <formula1>lookups!C2:C14</formula1>
    </dataValidation>
    <dataValidation type="list" allowBlank="1" showInputMessage="1" showErrorMessage="1" sqref="G997">
      <formula1>lookups!C2:C14</formula1>
    </dataValidation>
    <dataValidation type="list" allowBlank="1" showInputMessage="1" showErrorMessage="1" sqref="G998">
      <formula1>lookups!C2:C14</formula1>
    </dataValidation>
    <dataValidation type="list" allowBlank="1" showInputMessage="1" showErrorMessage="1" sqref="G999">
      <formula1>lookups!C2:C14</formula1>
    </dataValidation>
    <dataValidation type="list" allowBlank="1" showInputMessage="1" showErrorMessage="1" sqref="G1000">
      <formula1>lookups!C2:C14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cols>
    <col min="1" max="1" width="42.140625" bestFit="1" customWidth="1"/>
    <col min="2" max="2" width="14.42578125" bestFit="1" customWidth="1"/>
    <col min="3" max="3" width="17.140625" bestFit="1" customWidth="1"/>
  </cols>
  <sheetData>
    <row r="1" spans="1:3">
      <c r="A1" s="1" t="s">
        <v>8</v>
      </c>
      <c r="B1" s="1" t="s">
        <v>116</v>
      </c>
      <c r="C1" s="1" t="s">
        <v>120</v>
      </c>
    </row>
    <row r="2" spans="1:3">
      <c r="A2" t="s">
        <v>9</v>
      </c>
      <c r="B2" t="s">
        <v>117</v>
      </c>
      <c r="C2" t="s">
        <v>121</v>
      </c>
    </row>
    <row r="3" spans="1:3">
      <c r="A3" t="s">
        <v>10</v>
      </c>
      <c r="B3" t="s">
        <v>118</v>
      </c>
      <c r="C3" t="s">
        <v>122</v>
      </c>
    </row>
    <row r="4" spans="1:3">
      <c r="A4" t="s">
        <v>11</v>
      </c>
      <c r="B4" t="s">
        <v>119</v>
      </c>
      <c r="C4" t="s">
        <v>123</v>
      </c>
    </row>
    <row r="5" spans="1:3">
      <c r="A5" t="s">
        <v>12</v>
      </c>
      <c r="C5" t="s">
        <v>124</v>
      </c>
    </row>
    <row r="6" spans="1:3">
      <c r="A6" t="s">
        <v>13</v>
      </c>
      <c r="C6" t="s">
        <v>125</v>
      </c>
    </row>
    <row r="7" spans="1:3">
      <c r="A7" t="s">
        <v>14</v>
      </c>
      <c r="C7" t="s">
        <v>126</v>
      </c>
    </row>
    <row r="8" spans="1:3">
      <c r="A8" t="s">
        <v>15</v>
      </c>
      <c r="C8" t="s">
        <v>127</v>
      </c>
    </row>
    <row r="9" spans="1:3">
      <c r="A9" t="s">
        <v>16</v>
      </c>
      <c r="C9" t="s">
        <v>128</v>
      </c>
    </row>
    <row r="10" spans="1:3">
      <c r="A10" t="s">
        <v>17</v>
      </c>
      <c r="C10" t="s">
        <v>129</v>
      </c>
    </row>
    <row r="11" spans="1:3">
      <c r="A11" t="s">
        <v>18</v>
      </c>
      <c r="C11" t="s">
        <v>130</v>
      </c>
    </row>
    <row r="12" spans="1:3">
      <c r="A12" t="s">
        <v>19</v>
      </c>
      <c r="C12" t="s">
        <v>131</v>
      </c>
    </row>
    <row r="13" spans="1:3">
      <c r="A13" t="s">
        <v>20</v>
      </c>
      <c r="C13" t="s">
        <v>132</v>
      </c>
    </row>
    <row r="14" spans="1:3">
      <c r="A14" t="s">
        <v>21</v>
      </c>
      <c r="C14" t="s">
        <v>133</v>
      </c>
    </row>
    <row r="15" spans="1:3">
      <c r="A15" t="s">
        <v>22</v>
      </c>
    </row>
    <row r="16" spans="1:3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8" spans="1:1">
      <c r="A38" t="s">
        <v>45</v>
      </c>
    </row>
    <row r="39" spans="1:1">
      <c r="A39" t="s">
        <v>46</v>
      </c>
    </row>
    <row r="40" spans="1:1">
      <c r="A40" t="s">
        <v>47</v>
      </c>
    </row>
    <row r="41" spans="1:1">
      <c r="A41" t="s">
        <v>48</v>
      </c>
    </row>
    <row r="42" spans="1:1">
      <c r="A42" t="s">
        <v>49</v>
      </c>
    </row>
    <row r="43" spans="1:1">
      <c r="A43" t="s">
        <v>50</v>
      </c>
    </row>
    <row r="44" spans="1:1">
      <c r="A44" t="s">
        <v>51</v>
      </c>
    </row>
    <row r="45" spans="1:1">
      <c r="A45" t="s">
        <v>52</v>
      </c>
    </row>
    <row r="46" spans="1:1">
      <c r="A46" t="s">
        <v>53</v>
      </c>
    </row>
    <row r="47" spans="1:1">
      <c r="A47" t="s">
        <v>54</v>
      </c>
    </row>
    <row r="48" spans="1:1">
      <c r="A48" t="s">
        <v>55</v>
      </c>
    </row>
    <row r="49" spans="1:1">
      <c r="A49" t="s">
        <v>56</v>
      </c>
    </row>
    <row r="50" spans="1:1">
      <c r="A50" t="s">
        <v>57</v>
      </c>
    </row>
    <row r="51" spans="1:1">
      <c r="A51" t="s">
        <v>58</v>
      </c>
    </row>
    <row r="52" spans="1:1">
      <c r="A52" t="s">
        <v>59</v>
      </c>
    </row>
    <row r="53" spans="1:1">
      <c r="A53" t="s">
        <v>60</v>
      </c>
    </row>
    <row r="54" spans="1:1">
      <c r="A54" t="s">
        <v>61</v>
      </c>
    </row>
    <row r="55" spans="1:1">
      <c r="A55" t="s">
        <v>62</v>
      </c>
    </row>
    <row r="56" spans="1:1">
      <c r="A56" t="s">
        <v>63</v>
      </c>
    </row>
    <row r="57" spans="1:1">
      <c r="A57" t="s">
        <v>64</v>
      </c>
    </row>
    <row r="58" spans="1:1">
      <c r="A58" t="s">
        <v>65</v>
      </c>
    </row>
    <row r="59" spans="1:1">
      <c r="A59" t="s">
        <v>66</v>
      </c>
    </row>
    <row r="60" spans="1:1">
      <c r="A60" t="s">
        <v>67</v>
      </c>
    </row>
    <row r="61" spans="1:1">
      <c r="A61" t="s">
        <v>68</v>
      </c>
    </row>
    <row r="62" spans="1:1">
      <c r="A62" t="s">
        <v>69</v>
      </c>
    </row>
    <row r="63" spans="1:1">
      <c r="A63" t="s">
        <v>70</v>
      </c>
    </row>
    <row r="64" spans="1:1">
      <c r="A64" t="s">
        <v>71</v>
      </c>
    </row>
    <row r="65" spans="1:1">
      <c r="A65" t="s">
        <v>72</v>
      </c>
    </row>
    <row r="66" spans="1:1">
      <c r="A66" t="s">
        <v>73</v>
      </c>
    </row>
    <row r="67" spans="1:1">
      <c r="A67" t="s">
        <v>74</v>
      </c>
    </row>
    <row r="68" spans="1:1">
      <c r="A68" t="s">
        <v>75</v>
      </c>
    </row>
    <row r="69" spans="1:1">
      <c r="A69" t="s">
        <v>76</v>
      </c>
    </row>
    <row r="70" spans="1:1">
      <c r="A70" t="s">
        <v>77</v>
      </c>
    </row>
    <row r="71" spans="1:1">
      <c r="A71" t="s">
        <v>78</v>
      </c>
    </row>
    <row r="72" spans="1:1">
      <c r="A72" t="s">
        <v>79</v>
      </c>
    </row>
    <row r="73" spans="1:1">
      <c r="A73" t="s">
        <v>80</v>
      </c>
    </row>
    <row r="74" spans="1:1">
      <c r="A74" t="s">
        <v>81</v>
      </c>
    </row>
    <row r="75" spans="1:1">
      <c r="A75" t="s">
        <v>82</v>
      </c>
    </row>
    <row r="76" spans="1:1">
      <c r="A76" t="s">
        <v>83</v>
      </c>
    </row>
    <row r="77" spans="1:1">
      <c r="A77" t="s">
        <v>84</v>
      </c>
    </row>
    <row r="78" spans="1:1">
      <c r="A78" t="s">
        <v>85</v>
      </c>
    </row>
    <row r="79" spans="1:1">
      <c r="A79" t="s">
        <v>86</v>
      </c>
    </row>
    <row r="80" spans="1:1">
      <c r="A80" t="s">
        <v>87</v>
      </c>
    </row>
    <row r="81" spans="1:1">
      <c r="A81" t="s">
        <v>88</v>
      </c>
    </row>
    <row r="82" spans="1:1">
      <c r="A82" t="s">
        <v>89</v>
      </c>
    </row>
    <row r="83" spans="1:1">
      <c r="A83" t="s">
        <v>90</v>
      </c>
    </row>
    <row r="84" spans="1:1">
      <c r="A84" t="s">
        <v>91</v>
      </c>
    </row>
    <row r="85" spans="1:1">
      <c r="A85" t="s">
        <v>92</v>
      </c>
    </row>
    <row r="86" spans="1:1">
      <c r="A86" t="s">
        <v>93</v>
      </c>
    </row>
    <row r="87" spans="1:1">
      <c r="A87" t="s">
        <v>94</v>
      </c>
    </row>
    <row r="88" spans="1:1">
      <c r="A88" t="s">
        <v>95</v>
      </c>
    </row>
    <row r="89" spans="1:1">
      <c r="A89" t="s">
        <v>96</v>
      </c>
    </row>
    <row r="90" spans="1:1">
      <c r="A90" t="s">
        <v>97</v>
      </c>
    </row>
    <row r="91" spans="1:1">
      <c r="A91" t="s">
        <v>98</v>
      </c>
    </row>
    <row r="92" spans="1:1">
      <c r="A92" t="s">
        <v>99</v>
      </c>
    </row>
    <row r="93" spans="1:1">
      <c r="A93" t="s">
        <v>100</v>
      </c>
    </row>
    <row r="94" spans="1:1">
      <c r="A94" t="s">
        <v>101</v>
      </c>
    </row>
    <row r="95" spans="1:1">
      <c r="A95" t="s">
        <v>102</v>
      </c>
    </row>
    <row r="96" spans="1:1">
      <c r="A96" t="s">
        <v>103</v>
      </c>
    </row>
    <row r="97" spans="1:1">
      <c r="A97" t="s">
        <v>104</v>
      </c>
    </row>
    <row r="98" spans="1:1">
      <c r="A98" t="s">
        <v>105</v>
      </c>
    </row>
    <row r="99" spans="1:1">
      <c r="A99" t="s">
        <v>106</v>
      </c>
    </row>
    <row r="100" spans="1:1">
      <c r="A100" t="s">
        <v>107</v>
      </c>
    </row>
    <row r="101" spans="1:1">
      <c r="A101" t="s">
        <v>108</v>
      </c>
    </row>
    <row r="102" spans="1:1">
      <c r="A102" t="s">
        <v>109</v>
      </c>
    </row>
    <row r="103" spans="1:1">
      <c r="A103" t="s">
        <v>110</v>
      </c>
    </row>
    <row r="104" spans="1:1">
      <c r="A104" t="s">
        <v>111</v>
      </c>
    </row>
    <row r="105" spans="1:1">
      <c r="A105" t="s">
        <v>112</v>
      </c>
    </row>
    <row r="106" spans="1:1">
      <c r="A106" t="s">
        <v>113</v>
      </c>
    </row>
    <row r="107" spans="1:1">
      <c r="A107" t="s">
        <v>114</v>
      </c>
    </row>
    <row r="108" spans="1:1">
      <c r="A108" t="s">
        <v>115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Files</vt:lpstr>
      <vt:lpstr>lookups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2026-10-08T13:33:23Z</dcterms:created>
  <dcterms:modified xsi:type="dcterms:W3CDTF">2026-10-08T13:33:23Z</dcterms:modified>
</cp:coreProperties>
</file>